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3.21-3.27" sheetId="1" r:id="rId1"/>
  </sheets>
  <definedNames>
    <definedName name="_xlnm.Print_Area" localSheetId="0">'2024.3.21-3.27'!$A$1:$V$38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<sst xmlns="http://schemas.openxmlformats.org/spreadsheetml/2006/main" count="123" uniqueCount="64">
  <si>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</si>
  <si>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时间：2024年3月21日-2024年3月27日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</si>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</sst>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0" borderId="19" applyNumberFormat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topLeftCell="A11" workbookViewId="0">
      <selection activeCell="U6" sqref="U6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86666666666667" style="10" customWidth="1"/>
    <col min="21" max="21" width="8.45" style="5" customWidth="1"/>
    <col min="22" max="22" width="7.43333333333333" style="5" customWidth="1"/>
    <col min="23" max="23" width="10.25" style="1" customWidth="1"/>
    <col min="24" max="24" width="13.4833333333333" style="1" customWidth="1"/>
    <col min="25" max="209" width="9" style="1" customWidth="1"/>
    <col min="210" max="213" width="9" style="1"/>
    <col min="214" max="214" width="8" style="1" customWidth="1"/>
    <col min="215" max="215" width="9.625" style="1" customWidth="1"/>
    <col min="216" max="216" width="8.75" style="1" customWidth="1"/>
    <col min="217" max="217" width="5.625" style="1" customWidth="1"/>
    <col min="218" max="218" width="4.75" style="1" customWidth="1"/>
    <col min="219" max="219" width="5.25" style="1" customWidth="1"/>
    <col min="220" max="220" width="5" style="1" customWidth="1"/>
    <col min="221" max="221" width="4.625" style="1" customWidth="1"/>
    <col min="222" max="222" width="5.125" style="1" customWidth="1"/>
    <col min="223" max="223" width="5.375" style="1" customWidth="1"/>
    <col min="224" max="224" width="4.875" style="1" customWidth="1"/>
    <col min="225" max="225" width="5.5" style="1" customWidth="1"/>
    <col min="226" max="229" width="4.875" style="1" customWidth="1"/>
    <col min="230" max="230" width="5.375" style="1" customWidth="1"/>
    <col min="231" max="231" width="8.75" style="1" customWidth="1"/>
    <col min="232" max="235" width="9" style="1" hidden="1" customWidth="1"/>
    <col min="236" max="236" width="8.125" style="1" customWidth="1"/>
    <col min="237" max="237" width="9" style="1" hidden="1" customWidth="1"/>
    <col min="238" max="238" width="7.75" style="1" customWidth="1"/>
    <col min="239" max="239" width="6.625" style="1" customWidth="1"/>
    <col min="240" max="240" width="5.125" style="1" customWidth="1"/>
    <col min="241" max="465" width="9" style="1" customWidth="1"/>
    <col min="466" max="469" width="9" style="1"/>
    <col min="470" max="470" width="8" style="1" customWidth="1"/>
    <col min="471" max="471" width="9.625" style="1" customWidth="1"/>
    <col min="472" max="472" width="8.75" style="1" customWidth="1"/>
    <col min="473" max="473" width="5.625" style="1" customWidth="1"/>
    <col min="474" max="474" width="4.75" style="1" customWidth="1"/>
    <col min="475" max="475" width="5.25" style="1" customWidth="1"/>
    <col min="476" max="476" width="5" style="1" customWidth="1"/>
    <col min="477" max="477" width="4.625" style="1" customWidth="1"/>
    <col min="478" max="478" width="5.125" style="1" customWidth="1"/>
    <col min="479" max="479" width="5.375" style="1" customWidth="1"/>
    <col min="480" max="480" width="4.875" style="1" customWidth="1"/>
    <col min="481" max="481" width="5.5" style="1" customWidth="1"/>
    <col min="482" max="485" width="4.875" style="1" customWidth="1"/>
    <col min="486" max="486" width="5.375" style="1" customWidth="1"/>
    <col min="487" max="487" width="8.75" style="1" customWidth="1"/>
    <col min="488" max="491" width="9" style="1" hidden="1" customWidth="1"/>
    <col min="492" max="492" width="8.125" style="1" customWidth="1"/>
    <col min="493" max="493" width="9" style="1" hidden="1" customWidth="1"/>
    <col min="494" max="494" width="7.75" style="1" customWidth="1"/>
    <col min="495" max="495" width="6.625" style="1" customWidth="1"/>
    <col min="496" max="496" width="5.125" style="1" customWidth="1"/>
    <col min="497" max="721" width="9" style="1" customWidth="1"/>
    <col min="722" max="725" width="9" style="1"/>
    <col min="726" max="726" width="8" style="1" customWidth="1"/>
    <col min="727" max="727" width="9.625" style="1" customWidth="1"/>
    <col min="728" max="728" width="8.75" style="1" customWidth="1"/>
    <col min="729" max="729" width="5.625" style="1" customWidth="1"/>
    <col min="730" max="730" width="4.75" style="1" customWidth="1"/>
    <col min="731" max="731" width="5.25" style="1" customWidth="1"/>
    <col min="732" max="732" width="5" style="1" customWidth="1"/>
    <col min="733" max="733" width="4.625" style="1" customWidth="1"/>
    <col min="734" max="734" width="5.125" style="1" customWidth="1"/>
    <col min="735" max="735" width="5.375" style="1" customWidth="1"/>
    <col min="736" max="736" width="4.875" style="1" customWidth="1"/>
    <col min="737" max="737" width="5.5" style="1" customWidth="1"/>
    <col min="738" max="741" width="4.875" style="1" customWidth="1"/>
    <col min="742" max="742" width="5.375" style="1" customWidth="1"/>
    <col min="743" max="743" width="8.75" style="1" customWidth="1"/>
    <col min="744" max="747" width="9" style="1" hidden="1" customWidth="1"/>
    <col min="748" max="748" width="8.125" style="1" customWidth="1"/>
    <col min="749" max="749" width="9" style="1" hidden="1" customWidth="1"/>
    <col min="750" max="750" width="7.75" style="1" customWidth="1"/>
    <col min="751" max="751" width="6.625" style="1" customWidth="1"/>
    <col min="752" max="752" width="5.125" style="1" customWidth="1"/>
    <col min="753" max="977" width="9" style="1" customWidth="1"/>
    <col min="978" max="981" width="9" style="1"/>
    <col min="982" max="982" width="8" style="1" customWidth="1"/>
    <col min="983" max="983" width="9.625" style="1" customWidth="1"/>
    <col min="984" max="984" width="8.75" style="1" customWidth="1"/>
    <col min="985" max="985" width="5.625" style="1" customWidth="1"/>
    <col min="986" max="986" width="4.75" style="1" customWidth="1"/>
    <col min="987" max="987" width="5.25" style="1" customWidth="1"/>
    <col min="988" max="988" width="5" style="1" customWidth="1"/>
    <col min="989" max="989" width="4.625" style="1" customWidth="1"/>
    <col min="990" max="990" width="5.125" style="1" customWidth="1"/>
    <col min="991" max="991" width="5.375" style="1" customWidth="1"/>
    <col min="992" max="992" width="4.875" style="1" customWidth="1"/>
    <col min="993" max="993" width="5.5" style="1" customWidth="1"/>
    <col min="994" max="997" width="4.875" style="1" customWidth="1"/>
    <col min="998" max="998" width="5.375" style="1" customWidth="1"/>
    <col min="999" max="999" width="8.75" style="1" customWidth="1"/>
    <col min="1000" max="1003" width="9" style="1" hidden="1" customWidth="1"/>
    <col min="1004" max="1004" width="8.125" style="1" customWidth="1"/>
    <col min="1005" max="1005" width="9" style="1" hidden="1" customWidth="1"/>
    <col min="1006" max="1006" width="7.75" style="1" customWidth="1"/>
    <col min="1007" max="1007" width="6.625" style="1" customWidth="1"/>
    <col min="1008" max="1008" width="5.125" style="1" customWidth="1"/>
    <col min="1009" max="1233" width="9" style="1" customWidth="1"/>
    <col min="1234" max="1237" width="9" style="1"/>
    <col min="1238" max="1238" width="8" style="1" customWidth="1"/>
    <col min="1239" max="1239" width="9.625" style="1" customWidth="1"/>
    <col min="1240" max="1240" width="8.75" style="1" customWidth="1"/>
    <col min="1241" max="1241" width="5.625" style="1" customWidth="1"/>
    <col min="1242" max="1242" width="4.75" style="1" customWidth="1"/>
    <col min="1243" max="1243" width="5.25" style="1" customWidth="1"/>
    <col min="1244" max="1244" width="5" style="1" customWidth="1"/>
    <col min="1245" max="1245" width="4.625" style="1" customWidth="1"/>
    <col min="1246" max="1246" width="5.125" style="1" customWidth="1"/>
    <col min="1247" max="1247" width="5.375" style="1" customWidth="1"/>
    <col min="1248" max="1248" width="4.875" style="1" customWidth="1"/>
    <col min="1249" max="1249" width="5.5" style="1" customWidth="1"/>
    <col min="1250" max="1253" width="4.875" style="1" customWidth="1"/>
    <col min="1254" max="1254" width="5.375" style="1" customWidth="1"/>
    <col min="1255" max="1255" width="8.75" style="1" customWidth="1"/>
    <col min="1256" max="1259" width="9" style="1" hidden="1" customWidth="1"/>
    <col min="1260" max="1260" width="8.125" style="1" customWidth="1"/>
    <col min="1261" max="1261" width="9" style="1" hidden="1" customWidth="1"/>
    <col min="1262" max="1262" width="7.75" style="1" customWidth="1"/>
    <col min="1263" max="1263" width="6.625" style="1" customWidth="1"/>
    <col min="1264" max="1264" width="5.125" style="1" customWidth="1"/>
    <col min="1265" max="1489" width="9" style="1" customWidth="1"/>
    <col min="1490" max="1493" width="9" style="1"/>
    <col min="1494" max="1494" width="8" style="1" customWidth="1"/>
    <col min="1495" max="1495" width="9.625" style="1" customWidth="1"/>
    <col min="1496" max="1496" width="8.75" style="1" customWidth="1"/>
    <col min="1497" max="1497" width="5.625" style="1" customWidth="1"/>
    <col min="1498" max="1498" width="4.75" style="1" customWidth="1"/>
    <col min="1499" max="1499" width="5.25" style="1" customWidth="1"/>
    <col min="1500" max="1500" width="5" style="1" customWidth="1"/>
    <col min="1501" max="1501" width="4.625" style="1" customWidth="1"/>
    <col min="1502" max="1502" width="5.125" style="1" customWidth="1"/>
    <col min="1503" max="1503" width="5.375" style="1" customWidth="1"/>
    <col min="1504" max="1504" width="4.875" style="1" customWidth="1"/>
    <col min="1505" max="1505" width="5.5" style="1" customWidth="1"/>
    <col min="1506" max="1509" width="4.875" style="1" customWidth="1"/>
    <col min="1510" max="1510" width="5.375" style="1" customWidth="1"/>
    <col min="1511" max="1511" width="8.75" style="1" customWidth="1"/>
    <col min="1512" max="1515" width="9" style="1" hidden="1" customWidth="1"/>
    <col min="1516" max="1516" width="8.125" style="1" customWidth="1"/>
    <col min="1517" max="1517" width="9" style="1" hidden="1" customWidth="1"/>
    <col min="1518" max="1518" width="7.75" style="1" customWidth="1"/>
    <col min="1519" max="1519" width="6.625" style="1" customWidth="1"/>
    <col min="1520" max="1520" width="5.125" style="1" customWidth="1"/>
    <col min="1521" max="1745" width="9" style="1" customWidth="1"/>
    <col min="1746" max="1749" width="9" style="1"/>
    <col min="1750" max="1750" width="8" style="1" customWidth="1"/>
    <col min="1751" max="1751" width="9.625" style="1" customWidth="1"/>
    <col min="1752" max="1752" width="8.75" style="1" customWidth="1"/>
    <col min="1753" max="1753" width="5.625" style="1" customWidth="1"/>
    <col min="1754" max="1754" width="4.75" style="1" customWidth="1"/>
    <col min="1755" max="1755" width="5.25" style="1" customWidth="1"/>
    <col min="1756" max="1756" width="5" style="1" customWidth="1"/>
    <col min="1757" max="1757" width="4.625" style="1" customWidth="1"/>
    <col min="1758" max="1758" width="5.125" style="1" customWidth="1"/>
    <col min="1759" max="1759" width="5.375" style="1" customWidth="1"/>
    <col min="1760" max="1760" width="4.875" style="1" customWidth="1"/>
    <col min="1761" max="1761" width="5.5" style="1" customWidth="1"/>
    <col min="1762" max="1765" width="4.875" style="1" customWidth="1"/>
    <col min="1766" max="1766" width="5.375" style="1" customWidth="1"/>
    <col min="1767" max="1767" width="8.75" style="1" customWidth="1"/>
    <col min="1768" max="1771" width="9" style="1" hidden="1" customWidth="1"/>
    <col min="1772" max="1772" width="8.125" style="1" customWidth="1"/>
    <col min="1773" max="1773" width="9" style="1" hidden="1" customWidth="1"/>
    <col min="1774" max="1774" width="7.75" style="1" customWidth="1"/>
    <col min="1775" max="1775" width="6.625" style="1" customWidth="1"/>
    <col min="1776" max="1776" width="5.125" style="1" customWidth="1"/>
    <col min="1777" max="2001" width="9" style="1" customWidth="1"/>
    <col min="2002" max="2005" width="9" style="1"/>
    <col min="2006" max="2006" width="8" style="1" customWidth="1"/>
    <col min="2007" max="2007" width="9.625" style="1" customWidth="1"/>
    <col min="2008" max="2008" width="8.75" style="1" customWidth="1"/>
    <col min="2009" max="2009" width="5.625" style="1" customWidth="1"/>
    <col min="2010" max="2010" width="4.75" style="1" customWidth="1"/>
    <col min="2011" max="2011" width="5.25" style="1" customWidth="1"/>
    <col min="2012" max="2012" width="5" style="1" customWidth="1"/>
    <col min="2013" max="2013" width="4.625" style="1" customWidth="1"/>
    <col min="2014" max="2014" width="5.125" style="1" customWidth="1"/>
    <col min="2015" max="2015" width="5.375" style="1" customWidth="1"/>
    <col min="2016" max="2016" width="4.875" style="1" customWidth="1"/>
    <col min="2017" max="2017" width="5.5" style="1" customWidth="1"/>
    <col min="2018" max="2021" width="4.875" style="1" customWidth="1"/>
    <col min="2022" max="2022" width="5.375" style="1" customWidth="1"/>
    <col min="2023" max="2023" width="8.75" style="1" customWidth="1"/>
    <col min="2024" max="2027" width="9" style="1" hidden="1" customWidth="1"/>
    <col min="2028" max="2028" width="8.125" style="1" customWidth="1"/>
    <col min="2029" max="2029" width="9" style="1" hidden="1" customWidth="1"/>
    <col min="2030" max="2030" width="7.75" style="1" customWidth="1"/>
    <col min="2031" max="2031" width="6.625" style="1" customWidth="1"/>
    <col min="2032" max="2032" width="5.125" style="1" customWidth="1"/>
    <col min="2033" max="2257" width="9" style="1" customWidth="1"/>
    <col min="2258" max="2261" width="9" style="1"/>
    <col min="2262" max="2262" width="8" style="1" customWidth="1"/>
    <col min="2263" max="2263" width="9.625" style="1" customWidth="1"/>
    <col min="2264" max="2264" width="8.75" style="1" customWidth="1"/>
    <col min="2265" max="2265" width="5.625" style="1" customWidth="1"/>
    <col min="2266" max="2266" width="4.75" style="1" customWidth="1"/>
    <col min="2267" max="2267" width="5.25" style="1" customWidth="1"/>
    <col min="2268" max="2268" width="5" style="1" customWidth="1"/>
    <col min="2269" max="2269" width="4.625" style="1" customWidth="1"/>
    <col min="2270" max="2270" width="5.125" style="1" customWidth="1"/>
    <col min="2271" max="2271" width="5.375" style="1" customWidth="1"/>
    <col min="2272" max="2272" width="4.875" style="1" customWidth="1"/>
    <col min="2273" max="2273" width="5.5" style="1" customWidth="1"/>
    <col min="2274" max="2277" width="4.875" style="1" customWidth="1"/>
    <col min="2278" max="2278" width="5.375" style="1" customWidth="1"/>
    <col min="2279" max="2279" width="8.75" style="1" customWidth="1"/>
    <col min="2280" max="2283" width="9" style="1" hidden="1" customWidth="1"/>
    <col min="2284" max="2284" width="8.125" style="1" customWidth="1"/>
    <col min="2285" max="2285" width="9" style="1" hidden="1" customWidth="1"/>
    <col min="2286" max="2286" width="7.75" style="1" customWidth="1"/>
    <col min="2287" max="2287" width="6.625" style="1" customWidth="1"/>
    <col min="2288" max="2288" width="5.125" style="1" customWidth="1"/>
    <col min="2289" max="2513" width="9" style="1" customWidth="1"/>
    <col min="2514" max="2517" width="9" style="1"/>
    <col min="2518" max="2518" width="8" style="1" customWidth="1"/>
    <col min="2519" max="2519" width="9.625" style="1" customWidth="1"/>
    <col min="2520" max="2520" width="8.75" style="1" customWidth="1"/>
    <col min="2521" max="2521" width="5.625" style="1" customWidth="1"/>
    <col min="2522" max="2522" width="4.75" style="1" customWidth="1"/>
    <col min="2523" max="2523" width="5.25" style="1" customWidth="1"/>
    <col min="2524" max="2524" width="5" style="1" customWidth="1"/>
    <col min="2525" max="2525" width="4.625" style="1" customWidth="1"/>
    <col min="2526" max="2526" width="5.125" style="1" customWidth="1"/>
    <col min="2527" max="2527" width="5.375" style="1" customWidth="1"/>
    <col min="2528" max="2528" width="4.875" style="1" customWidth="1"/>
    <col min="2529" max="2529" width="5.5" style="1" customWidth="1"/>
    <col min="2530" max="2533" width="4.875" style="1" customWidth="1"/>
    <col min="2534" max="2534" width="5.375" style="1" customWidth="1"/>
    <col min="2535" max="2535" width="8.75" style="1" customWidth="1"/>
    <col min="2536" max="2539" width="9" style="1" hidden="1" customWidth="1"/>
    <col min="2540" max="2540" width="8.125" style="1" customWidth="1"/>
    <col min="2541" max="2541" width="9" style="1" hidden="1" customWidth="1"/>
    <col min="2542" max="2542" width="7.75" style="1" customWidth="1"/>
    <col min="2543" max="2543" width="6.625" style="1" customWidth="1"/>
    <col min="2544" max="2544" width="5.125" style="1" customWidth="1"/>
    <col min="2545" max="2769" width="9" style="1" customWidth="1"/>
    <col min="2770" max="2773" width="9" style="1"/>
    <col min="2774" max="2774" width="8" style="1" customWidth="1"/>
    <col min="2775" max="2775" width="9.625" style="1" customWidth="1"/>
    <col min="2776" max="2776" width="8.75" style="1" customWidth="1"/>
    <col min="2777" max="2777" width="5.625" style="1" customWidth="1"/>
    <col min="2778" max="2778" width="4.75" style="1" customWidth="1"/>
    <col min="2779" max="2779" width="5.25" style="1" customWidth="1"/>
    <col min="2780" max="2780" width="5" style="1" customWidth="1"/>
    <col min="2781" max="2781" width="4.625" style="1" customWidth="1"/>
    <col min="2782" max="2782" width="5.125" style="1" customWidth="1"/>
    <col min="2783" max="2783" width="5.375" style="1" customWidth="1"/>
    <col min="2784" max="2784" width="4.875" style="1" customWidth="1"/>
    <col min="2785" max="2785" width="5.5" style="1" customWidth="1"/>
    <col min="2786" max="2789" width="4.875" style="1" customWidth="1"/>
    <col min="2790" max="2790" width="5.375" style="1" customWidth="1"/>
    <col min="2791" max="2791" width="8.75" style="1" customWidth="1"/>
    <col min="2792" max="2795" width="9" style="1" hidden="1" customWidth="1"/>
    <col min="2796" max="2796" width="8.125" style="1" customWidth="1"/>
    <col min="2797" max="2797" width="9" style="1" hidden="1" customWidth="1"/>
    <col min="2798" max="2798" width="7.75" style="1" customWidth="1"/>
    <col min="2799" max="2799" width="6.625" style="1" customWidth="1"/>
    <col min="2800" max="2800" width="5.125" style="1" customWidth="1"/>
    <col min="2801" max="3025" width="9" style="1" customWidth="1"/>
    <col min="3026" max="3029" width="9" style="1"/>
    <col min="3030" max="3030" width="8" style="1" customWidth="1"/>
    <col min="3031" max="3031" width="9.625" style="1" customWidth="1"/>
    <col min="3032" max="3032" width="8.75" style="1" customWidth="1"/>
    <col min="3033" max="3033" width="5.625" style="1" customWidth="1"/>
    <col min="3034" max="3034" width="4.75" style="1" customWidth="1"/>
    <col min="3035" max="3035" width="5.25" style="1" customWidth="1"/>
    <col min="3036" max="3036" width="5" style="1" customWidth="1"/>
    <col min="3037" max="3037" width="4.625" style="1" customWidth="1"/>
    <col min="3038" max="3038" width="5.125" style="1" customWidth="1"/>
    <col min="3039" max="3039" width="5.375" style="1" customWidth="1"/>
    <col min="3040" max="3040" width="4.875" style="1" customWidth="1"/>
    <col min="3041" max="3041" width="5.5" style="1" customWidth="1"/>
    <col min="3042" max="3045" width="4.875" style="1" customWidth="1"/>
    <col min="3046" max="3046" width="5.375" style="1" customWidth="1"/>
    <col min="3047" max="3047" width="8.75" style="1" customWidth="1"/>
    <col min="3048" max="3051" width="9" style="1" hidden="1" customWidth="1"/>
    <col min="3052" max="3052" width="8.125" style="1" customWidth="1"/>
    <col min="3053" max="3053" width="9" style="1" hidden="1" customWidth="1"/>
    <col min="3054" max="3054" width="7.75" style="1" customWidth="1"/>
    <col min="3055" max="3055" width="6.625" style="1" customWidth="1"/>
    <col min="3056" max="3056" width="5.125" style="1" customWidth="1"/>
    <col min="3057" max="3281" width="9" style="1" customWidth="1"/>
    <col min="3282" max="3285" width="9" style="1"/>
    <col min="3286" max="3286" width="8" style="1" customWidth="1"/>
    <col min="3287" max="3287" width="9.625" style="1" customWidth="1"/>
    <col min="3288" max="3288" width="8.75" style="1" customWidth="1"/>
    <col min="3289" max="3289" width="5.625" style="1" customWidth="1"/>
    <col min="3290" max="3290" width="4.75" style="1" customWidth="1"/>
    <col min="3291" max="3291" width="5.25" style="1" customWidth="1"/>
    <col min="3292" max="3292" width="5" style="1" customWidth="1"/>
    <col min="3293" max="3293" width="4.625" style="1" customWidth="1"/>
    <col min="3294" max="3294" width="5.125" style="1" customWidth="1"/>
    <col min="3295" max="3295" width="5.375" style="1" customWidth="1"/>
    <col min="3296" max="3296" width="4.875" style="1" customWidth="1"/>
    <col min="3297" max="3297" width="5.5" style="1" customWidth="1"/>
    <col min="3298" max="3301" width="4.875" style="1" customWidth="1"/>
    <col min="3302" max="3302" width="5.375" style="1" customWidth="1"/>
    <col min="3303" max="3303" width="8.75" style="1" customWidth="1"/>
    <col min="3304" max="3307" width="9" style="1" hidden="1" customWidth="1"/>
    <col min="3308" max="3308" width="8.125" style="1" customWidth="1"/>
    <col min="3309" max="3309" width="9" style="1" hidden="1" customWidth="1"/>
    <col min="3310" max="3310" width="7.75" style="1" customWidth="1"/>
    <col min="3311" max="3311" width="6.625" style="1" customWidth="1"/>
    <col min="3312" max="3312" width="5.125" style="1" customWidth="1"/>
    <col min="3313" max="3537" width="9" style="1" customWidth="1"/>
    <col min="3538" max="3541" width="9" style="1"/>
    <col min="3542" max="3542" width="8" style="1" customWidth="1"/>
    <col min="3543" max="3543" width="9.625" style="1" customWidth="1"/>
    <col min="3544" max="3544" width="8.75" style="1" customWidth="1"/>
    <col min="3545" max="3545" width="5.625" style="1" customWidth="1"/>
    <col min="3546" max="3546" width="4.75" style="1" customWidth="1"/>
    <col min="3547" max="3547" width="5.25" style="1" customWidth="1"/>
    <col min="3548" max="3548" width="5" style="1" customWidth="1"/>
    <col min="3549" max="3549" width="4.625" style="1" customWidth="1"/>
    <col min="3550" max="3550" width="5.125" style="1" customWidth="1"/>
    <col min="3551" max="3551" width="5.375" style="1" customWidth="1"/>
    <col min="3552" max="3552" width="4.875" style="1" customWidth="1"/>
    <col min="3553" max="3553" width="5.5" style="1" customWidth="1"/>
    <col min="3554" max="3557" width="4.875" style="1" customWidth="1"/>
    <col min="3558" max="3558" width="5.375" style="1" customWidth="1"/>
    <col min="3559" max="3559" width="8.75" style="1" customWidth="1"/>
    <col min="3560" max="3563" width="9" style="1" hidden="1" customWidth="1"/>
    <col min="3564" max="3564" width="8.125" style="1" customWidth="1"/>
    <col min="3565" max="3565" width="9" style="1" hidden="1" customWidth="1"/>
    <col min="3566" max="3566" width="7.75" style="1" customWidth="1"/>
    <col min="3567" max="3567" width="6.625" style="1" customWidth="1"/>
    <col min="3568" max="3568" width="5.125" style="1" customWidth="1"/>
    <col min="3569" max="3793" width="9" style="1" customWidth="1"/>
    <col min="3794" max="3797" width="9" style="1"/>
    <col min="3798" max="3798" width="8" style="1" customWidth="1"/>
    <col min="3799" max="3799" width="9.625" style="1" customWidth="1"/>
    <col min="3800" max="3800" width="8.75" style="1" customWidth="1"/>
    <col min="3801" max="3801" width="5.625" style="1" customWidth="1"/>
    <col min="3802" max="3802" width="4.75" style="1" customWidth="1"/>
    <col min="3803" max="3803" width="5.25" style="1" customWidth="1"/>
    <col min="3804" max="3804" width="5" style="1" customWidth="1"/>
    <col min="3805" max="3805" width="4.625" style="1" customWidth="1"/>
    <col min="3806" max="3806" width="5.125" style="1" customWidth="1"/>
    <col min="3807" max="3807" width="5.375" style="1" customWidth="1"/>
    <col min="3808" max="3808" width="4.875" style="1" customWidth="1"/>
    <col min="3809" max="3809" width="5.5" style="1" customWidth="1"/>
    <col min="3810" max="3813" width="4.875" style="1" customWidth="1"/>
    <col min="3814" max="3814" width="5.375" style="1" customWidth="1"/>
    <col min="3815" max="3815" width="8.75" style="1" customWidth="1"/>
    <col min="3816" max="3819" width="9" style="1" hidden="1" customWidth="1"/>
    <col min="3820" max="3820" width="8.125" style="1" customWidth="1"/>
    <col min="3821" max="3821" width="9" style="1" hidden="1" customWidth="1"/>
    <col min="3822" max="3822" width="7.75" style="1" customWidth="1"/>
    <col min="3823" max="3823" width="6.625" style="1" customWidth="1"/>
    <col min="3824" max="3824" width="5.125" style="1" customWidth="1"/>
    <col min="3825" max="4049" width="9" style="1" customWidth="1"/>
    <col min="4050" max="4053" width="9" style="1"/>
    <col min="4054" max="4054" width="8" style="1" customWidth="1"/>
    <col min="4055" max="4055" width="9.625" style="1" customWidth="1"/>
    <col min="4056" max="4056" width="8.75" style="1" customWidth="1"/>
    <col min="4057" max="4057" width="5.625" style="1" customWidth="1"/>
    <col min="4058" max="4058" width="4.75" style="1" customWidth="1"/>
    <col min="4059" max="4059" width="5.25" style="1" customWidth="1"/>
    <col min="4060" max="4060" width="5" style="1" customWidth="1"/>
    <col min="4061" max="4061" width="4.625" style="1" customWidth="1"/>
    <col min="4062" max="4062" width="5.125" style="1" customWidth="1"/>
    <col min="4063" max="4063" width="5.375" style="1" customWidth="1"/>
    <col min="4064" max="4064" width="4.875" style="1" customWidth="1"/>
    <col min="4065" max="4065" width="5.5" style="1" customWidth="1"/>
    <col min="4066" max="4069" width="4.875" style="1" customWidth="1"/>
    <col min="4070" max="4070" width="5.375" style="1" customWidth="1"/>
    <col min="4071" max="4071" width="8.75" style="1" customWidth="1"/>
    <col min="4072" max="4075" width="9" style="1" hidden="1" customWidth="1"/>
    <col min="4076" max="4076" width="8.125" style="1" customWidth="1"/>
    <col min="4077" max="4077" width="9" style="1" hidden="1" customWidth="1"/>
    <col min="4078" max="4078" width="7.75" style="1" customWidth="1"/>
    <col min="4079" max="4079" width="6.625" style="1" customWidth="1"/>
    <col min="4080" max="4080" width="5.125" style="1" customWidth="1"/>
    <col min="4081" max="4305" width="9" style="1" customWidth="1"/>
    <col min="4306" max="4309" width="9" style="1"/>
    <col min="4310" max="4310" width="8" style="1" customWidth="1"/>
    <col min="4311" max="4311" width="9.625" style="1" customWidth="1"/>
    <col min="4312" max="4312" width="8.75" style="1" customWidth="1"/>
    <col min="4313" max="4313" width="5.625" style="1" customWidth="1"/>
    <col min="4314" max="4314" width="4.75" style="1" customWidth="1"/>
    <col min="4315" max="4315" width="5.25" style="1" customWidth="1"/>
    <col min="4316" max="4316" width="5" style="1" customWidth="1"/>
    <col min="4317" max="4317" width="4.625" style="1" customWidth="1"/>
    <col min="4318" max="4318" width="5.125" style="1" customWidth="1"/>
    <col min="4319" max="4319" width="5.375" style="1" customWidth="1"/>
    <col min="4320" max="4320" width="4.875" style="1" customWidth="1"/>
    <col min="4321" max="4321" width="5.5" style="1" customWidth="1"/>
    <col min="4322" max="4325" width="4.875" style="1" customWidth="1"/>
    <col min="4326" max="4326" width="5.375" style="1" customWidth="1"/>
    <col min="4327" max="4327" width="8.75" style="1" customWidth="1"/>
    <col min="4328" max="4331" width="9" style="1" hidden="1" customWidth="1"/>
    <col min="4332" max="4332" width="8.125" style="1" customWidth="1"/>
    <col min="4333" max="4333" width="9" style="1" hidden="1" customWidth="1"/>
    <col min="4334" max="4334" width="7.75" style="1" customWidth="1"/>
    <col min="4335" max="4335" width="6.625" style="1" customWidth="1"/>
    <col min="4336" max="4336" width="5.125" style="1" customWidth="1"/>
    <col min="4337" max="4561" width="9" style="1" customWidth="1"/>
    <col min="4562" max="4565" width="9" style="1"/>
    <col min="4566" max="4566" width="8" style="1" customWidth="1"/>
    <col min="4567" max="4567" width="9.625" style="1" customWidth="1"/>
    <col min="4568" max="4568" width="8.75" style="1" customWidth="1"/>
    <col min="4569" max="4569" width="5.625" style="1" customWidth="1"/>
    <col min="4570" max="4570" width="4.75" style="1" customWidth="1"/>
    <col min="4571" max="4571" width="5.25" style="1" customWidth="1"/>
    <col min="4572" max="4572" width="5" style="1" customWidth="1"/>
    <col min="4573" max="4573" width="4.625" style="1" customWidth="1"/>
    <col min="4574" max="4574" width="5.125" style="1" customWidth="1"/>
    <col min="4575" max="4575" width="5.375" style="1" customWidth="1"/>
    <col min="4576" max="4576" width="4.875" style="1" customWidth="1"/>
    <col min="4577" max="4577" width="5.5" style="1" customWidth="1"/>
    <col min="4578" max="4581" width="4.875" style="1" customWidth="1"/>
    <col min="4582" max="4582" width="5.375" style="1" customWidth="1"/>
    <col min="4583" max="4583" width="8.75" style="1" customWidth="1"/>
    <col min="4584" max="4587" width="9" style="1" hidden="1" customWidth="1"/>
    <col min="4588" max="4588" width="8.125" style="1" customWidth="1"/>
    <col min="4589" max="4589" width="9" style="1" hidden="1" customWidth="1"/>
    <col min="4590" max="4590" width="7.75" style="1" customWidth="1"/>
    <col min="4591" max="4591" width="6.625" style="1" customWidth="1"/>
    <col min="4592" max="4592" width="5.125" style="1" customWidth="1"/>
    <col min="4593" max="4817" width="9" style="1" customWidth="1"/>
    <col min="4818" max="4821" width="9" style="1"/>
    <col min="4822" max="4822" width="8" style="1" customWidth="1"/>
    <col min="4823" max="4823" width="9.625" style="1" customWidth="1"/>
    <col min="4824" max="4824" width="8.75" style="1" customWidth="1"/>
    <col min="4825" max="4825" width="5.625" style="1" customWidth="1"/>
    <col min="4826" max="4826" width="4.75" style="1" customWidth="1"/>
    <col min="4827" max="4827" width="5.25" style="1" customWidth="1"/>
    <col min="4828" max="4828" width="5" style="1" customWidth="1"/>
    <col min="4829" max="4829" width="4.625" style="1" customWidth="1"/>
    <col min="4830" max="4830" width="5.125" style="1" customWidth="1"/>
    <col min="4831" max="4831" width="5.375" style="1" customWidth="1"/>
    <col min="4832" max="4832" width="4.875" style="1" customWidth="1"/>
    <col min="4833" max="4833" width="5.5" style="1" customWidth="1"/>
    <col min="4834" max="4837" width="4.875" style="1" customWidth="1"/>
    <col min="4838" max="4838" width="5.375" style="1" customWidth="1"/>
    <col min="4839" max="4839" width="8.75" style="1" customWidth="1"/>
    <col min="4840" max="4843" width="9" style="1" hidden="1" customWidth="1"/>
    <col min="4844" max="4844" width="8.125" style="1" customWidth="1"/>
    <col min="4845" max="4845" width="9" style="1" hidden="1" customWidth="1"/>
    <col min="4846" max="4846" width="7.75" style="1" customWidth="1"/>
    <col min="4847" max="4847" width="6.625" style="1" customWidth="1"/>
    <col min="4848" max="4848" width="5.125" style="1" customWidth="1"/>
    <col min="4849" max="5073" width="9" style="1" customWidth="1"/>
    <col min="5074" max="5077" width="9" style="1"/>
    <col min="5078" max="5078" width="8" style="1" customWidth="1"/>
    <col min="5079" max="5079" width="9.625" style="1" customWidth="1"/>
    <col min="5080" max="5080" width="8.75" style="1" customWidth="1"/>
    <col min="5081" max="5081" width="5.625" style="1" customWidth="1"/>
    <col min="5082" max="5082" width="4.75" style="1" customWidth="1"/>
    <col min="5083" max="5083" width="5.25" style="1" customWidth="1"/>
    <col min="5084" max="5084" width="5" style="1" customWidth="1"/>
    <col min="5085" max="5085" width="4.625" style="1" customWidth="1"/>
    <col min="5086" max="5086" width="5.125" style="1" customWidth="1"/>
    <col min="5087" max="5087" width="5.375" style="1" customWidth="1"/>
    <col min="5088" max="5088" width="4.875" style="1" customWidth="1"/>
    <col min="5089" max="5089" width="5.5" style="1" customWidth="1"/>
    <col min="5090" max="5093" width="4.875" style="1" customWidth="1"/>
    <col min="5094" max="5094" width="5.375" style="1" customWidth="1"/>
    <col min="5095" max="5095" width="8.75" style="1" customWidth="1"/>
    <col min="5096" max="5099" width="9" style="1" hidden="1" customWidth="1"/>
    <col min="5100" max="5100" width="8.125" style="1" customWidth="1"/>
    <col min="5101" max="5101" width="9" style="1" hidden="1" customWidth="1"/>
    <col min="5102" max="5102" width="7.75" style="1" customWidth="1"/>
    <col min="5103" max="5103" width="6.625" style="1" customWidth="1"/>
    <col min="5104" max="5104" width="5.125" style="1" customWidth="1"/>
    <col min="5105" max="5329" width="9" style="1" customWidth="1"/>
    <col min="5330" max="5333" width="9" style="1"/>
    <col min="5334" max="5334" width="8" style="1" customWidth="1"/>
    <col min="5335" max="5335" width="9.625" style="1" customWidth="1"/>
    <col min="5336" max="5336" width="8.75" style="1" customWidth="1"/>
    <col min="5337" max="5337" width="5.625" style="1" customWidth="1"/>
    <col min="5338" max="5338" width="4.75" style="1" customWidth="1"/>
    <col min="5339" max="5339" width="5.25" style="1" customWidth="1"/>
    <col min="5340" max="5340" width="5" style="1" customWidth="1"/>
    <col min="5341" max="5341" width="4.625" style="1" customWidth="1"/>
    <col min="5342" max="5342" width="5.125" style="1" customWidth="1"/>
    <col min="5343" max="5343" width="5.375" style="1" customWidth="1"/>
    <col min="5344" max="5344" width="4.875" style="1" customWidth="1"/>
    <col min="5345" max="5345" width="5.5" style="1" customWidth="1"/>
    <col min="5346" max="5349" width="4.875" style="1" customWidth="1"/>
    <col min="5350" max="5350" width="5.375" style="1" customWidth="1"/>
    <col min="5351" max="5351" width="8.75" style="1" customWidth="1"/>
    <col min="5352" max="5355" width="9" style="1" hidden="1" customWidth="1"/>
    <col min="5356" max="5356" width="8.125" style="1" customWidth="1"/>
    <col min="5357" max="5357" width="9" style="1" hidden="1" customWidth="1"/>
    <col min="5358" max="5358" width="7.75" style="1" customWidth="1"/>
    <col min="5359" max="5359" width="6.625" style="1" customWidth="1"/>
    <col min="5360" max="5360" width="5.125" style="1" customWidth="1"/>
    <col min="5361" max="5585" width="9" style="1" customWidth="1"/>
    <col min="5586" max="5589" width="9" style="1"/>
    <col min="5590" max="5590" width="8" style="1" customWidth="1"/>
    <col min="5591" max="5591" width="9.625" style="1" customWidth="1"/>
    <col min="5592" max="5592" width="8.75" style="1" customWidth="1"/>
    <col min="5593" max="5593" width="5.625" style="1" customWidth="1"/>
    <col min="5594" max="5594" width="4.75" style="1" customWidth="1"/>
    <col min="5595" max="5595" width="5.25" style="1" customWidth="1"/>
    <col min="5596" max="5596" width="5" style="1" customWidth="1"/>
    <col min="5597" max="5597" width="4.625" style="1" customWidth="1"/>
    <col min="5598" max="5598" width="5.125" style="1" customWidth="1"/>
    <col min="5599" max="5599" width="5.375" style="1" customWidth="1"/>
    <col min="5600" max="5600" width="4.875" style="1" customWidth="1"/>
    <col min="5601" max="5601" width="5.5" style="1" customWidth="1"/>
    <col min="5602" max="5605" width="4.875" style="1" customWidth="1"/>
    <col min="5606" max="5606" width="5.375" style="1" customWidth="1"/>
    <col min="5607" max="5607" width="8.75" style="1" customWidth="1"/>
    <col min="5608" max="5611" width="9" style="1" hidden="1" customWidth="1"/>
    <col min="5612" max="5612" width="8.125" style="1" customWidth="1"/>
    <col min="5613" max="5613" width="9" style="1" hidden="1" customWidth="1"/>
    <col min="5614" max="5614" width="7.75" style="1" customWidth="1"/>
    <col min="5615" max="5615" width="6.625" style="1" customWidth="1"/>
    <col min="5616" max="5616" width="5.125" style="1" customWidth="1"/>
    <col min="5617" max="5841" width="9" style="1" customWidth="1"/>
    <col min="5842" max="5845" width="9" style="1"/>
    <col min="5846" max="5846" width="8" style="1" customWidth="1"/>
    <col min="5847" max="5847" width="9.625" style="1" customWidth="1"/>
    <col min="5848" max="5848" width="8.75" style="1" customWidth="1"/>
    <col min="5849" max="5849" width="5.625" style="1" customWidth="1"/>
    <col min="5850" max="5850" width="4.75" style="1" customWidth="1"/>
    <col min="5851" max="5851" width="5.25" style="1" customWidth="1"/>
    <col min="5852" max="5852" width="5" style="1" customWidth="1"/>
    <col min="5853" max="5853" width="4.625" style="1" customWidth="1"/>
    <col min="5854" max="5854" width="5.125" style="1" customWidth="1"/>
    <col min="5855" max="5855" width="5.375" style="1" customWidth="1"/>
    <col min="5856" max="5856" width="4.875" style="1" customWidth="1"/>
    <col min="5857" max="5857" width="5.5" style="1" customWidth="1"/>
    <col min="5858" max="5861" width="4.875" style="1" customWidth="1"/>
    <col min="5862" max="5862" width="5.375" style="1" customWidth="1"/>
    <col min="5863" max="5863" width="8.75" style="1" customWidth="1"/>
    <col min="5864" max="5867" width="9" style="1" hidden="1" customWidth="1"/>
    <col min="5868" max="5868" width="8.125" style="1" customWidth="1"/>
    <col min="5869" max="5869" width="9" style="1" hidden="1" customWidth="1"/>
    <col min="5870" max="5870" width="7.75" style="1" customWidth="1"/>
    <col min="5871" max="5871" width="6.625" style="1" customWidth="1"/>
    <col min="5872" max="5872" width="5.125" style="1" customWidth="1"/>
    <col min="5873" max="6097" width="9" style="1" customWidth="1"/>
    <col min="6098" max="6101" width="9" style="1"/>
    <col min="6102" max="6102" width="8" style="1" customWidth="1"/>
    <col min="6103" max="6103" width="9.625" style="1" customWidth="1"/>
    <col min="6104" max="6104" width="8.75" style="1" customWidth="1"/>
    <col min="6105" max="6105" width="5.625" style="1" customWidth="1"/>
    <col min="6106" max="6106" width="4.75" style="1" customWidth="1"/>
    <col min="6107" max="6107" width="5.25" style="1" customWidth="1"/>
    <col min="6108" max="6108" width="5" style="1" customWidth="1"/>
    <col min="6109" max="6109" width="4.625" style="1" customWidth="1"/>
    <col min="6110" max="6110" width="5.125" style="1" customWidth="1"/>
    <col min="6111" max="6111" width="5.375" style="1" customWidth="1"/>
    <col min="6112" max="6112" width="4.875" style="1" customWidth="1"/>
    <col min="6113" max="6113" width="5.5" style="1" customWidth="1"/>
    <col min="6114" max="6117" width="4.875" style="1" customWidth="1"/>
    <col min="6118" max="6118" width="5.375" style="1" customWidth="1"/>
    <col min="6119" max="6119" width="8.75" style="1" customWidth="1"/>
    <col min="6120" max="6123" width="9" style="1" hidden="1" customWidth="1"/>
    <col min="6124" max="6124" width="8.125" style="1" customWidth="1"/>
    <col min="6125" max="6125" width="9" style="1" hidden="1" customWidth="1"/>
    <col min="6126" max="6126" width="7.75" style="1" customWidth="1"/>
    <col min="6127" max="6127" width="6.625" style="1" customWidth="1"/>
    <col min="6128" max="6128" width="5.125" style="1" customWidth="1"/>
    <col min="6129" max="6353" width="9" style="1" customWidth="1"/>
    <col min="6354" max="6357" width="9" style="1"/>
    <col min="6358" max="6358" width="8" style="1" customWidth="1"/>
    <col min="6359" max="6359" width="9.625" style="1" customWidth="1"/>
    <col min="6360" max="6360" width="8.75" style="1" customWidth="1"/>
    <col min="6361" max="6361" width="5.625" style="1" customWidth="1"/>
    <col min="6362" max="6362" width="4.75" style="1" customWidth="1"/>
    <col min="6363" max="6363" width="5.25" style="1" customWidth="1"/>
    <col min="6364" max="6364" width="5" style="1" customWidth="1"/>
    <col min="6365" max="6365" width="4.625" style="1" customWidth="1"/>
    <col min="6366" max="6366" width="5.125" style="1" customWidth="1"/>
    <col min="6367" max="6367" width="5.375" style="1" customWidth="1"/>
    <col min="6368" max="6368" width="4.875" style="1" customWidth="1"/>
    <col min="6369" max="6369" width="5.5" style="1" customWidth="1"/>
    <col min="6370" max="6373" width="4.875" style="1" customWidth="1"/>
    <col min="6374" max="6374" width="5.375" style="1" customWidth="1"/>
    <col min="6375" max="6375" width="8.75" style="1" customWidth="1"/>
    <col min="6376" max="6379" width="9" style="1" hidden="1" customWidth="1"/>
    <col min="6380" max="6380" width="8.125" style="1" customWidth="1"/>
    <col min="6381" max="6381" width="9" style="1" hidden="1" customWidth="1"/>
    <col min="6382" max="6382" width="7.75" style="1" customWidth="1"/>
    <col min="6383" max="6383" width="6.625" style="1" customWidth="1"/>
    <col min="6384" max="6384" width="5.125" style="1" customWidth="1"/>
    <col min="6385" max="6609" width="9" style="1" customWidth="1"/>
    <col min="6610" max="6613" width="9" style="1"/>
    <col min="6614" max="6614" width="8" style="1" customWidth="1"/>
    <col min="6615" max="6615" width="9.625" style="1" customWidth="1"/>
    <col min="6616" max="6616" width="8.75" style="1" customWidth="1"/>
    <col min="6617" max="6617" width="5.625" style="1" customWidth="1"/>
    <col min="6618" max="6618" width="4.75" style="1" customWidth="1"/>
    <col min="6619" max="6619" width="5.25" style="1" customWidth="1"/>
    <col min="6620" max="6620" width="5" style="1" customWidth="1"/>
    <col min="6621" max="6621" width="4.625" style="1" customWidth="1"/>
    <col min="6622" max="6622" width="5.125" style="1" customWidth="1"/>
    <col min="6623" max="6623" width="5.375" style="1" customWidth="1"/>
    <col min="6624" max="6624" width="4.875" style="1" customWidth="1"/>
    <col min="6625" max="6625" width="5.5" style="1" customWidth="1"/>
    <col min="6626" max="6629" width="4.875" style="1" customWidth="1"/>
    <col min="6630" max="6630" width="5.375" style="1" customWidth="1"/>
    <col min="6631" max="6631" width="8.75" style="1" customWidth="1"/>
    <col min="6632" max="6635" width="9" style="1" hidden="1" customWidth="1"/>
    <col min="6636" max="6636" width="8.125" style="1" customWidth="1"/>
    <col min="6637" max="6637" width="9" style="1" hidden="1" customWidth="1"/>
    <col min="6638" max="6638" width="7.75" style="1" customWidth="1"/>
    <col min="6639" max="6639" width="6.625" style="1" customWidth="1"/>
    <col min="6640" max="6640" width="5.125" style="1" customWidth="1"/>
    <col min="6641" max="6865" width="9" style="1" customWidth="1"/>
    <col min="6866" max="6869" width="9" style="1"/>
    <col min="6870" max="6870" width="8" style="1" customWidth="1"/>
    <col min="6871" max="6871" width="9.625" style="1" customWidth="1"/>
    <col min="6872" max="6872" width="8.75" style="1" customWidth="1"/>
    <col min="6873" max="6873" width="5.625" style="1" customWidth="1"/>
    <col min="6874" max="6874" width="4.75" style="1" customWidth="1"/>
    <col min="6875" max="6875" width="5.25" style="1" customWidth="1"/>
    <col min="6876" max="6876" width="5" style="1" customWidth="1"/>
    <col min="6877" max="6877" width="4.625" style="1" customWidth="1"/>
    <col min="6878" max="6878" width="5.125" style="1" customWidth="1"/>
    <col min="6879" max="6879" width="5.375" style="1" customWidth="1"/>
    <col min="6880" max="6880" width="4.875" style="1" customWidth="1"/>
    <col min="6881" max="6881" width="5.5" style="1" customWidth="1"/>
    <col min="6882" max="6885" width="4.875" style="1" customWidth="1"/>
    <col min="6886" max="6886" width="5.375" style="1" customWidth="1"/>
    <col min="6887" max="6887" width="8.75" style="1" customWidth="1"/>
    <col min="6888" max="6891" width="9" style="1" hidden="1" customWidth="1"/>
    <col min="6892" max="6892" width="8.125" style="1" customWidth="1"/>
    <col min="6893" max="6893" width="9" style="1" hidden="1" customWidth="1"/>
    <col min="6894" max="6894" width="7.75" style="1" customWidth="1"/>
    <col min="6895" max="6895" width="6.625" style="1" customWidth="1"/>
    <col min="6896" max="6896" width="5.125" style="1" customWidth="1"/>
    <col min="6897" max="7121" width="9" style="1" customWidth="1"/>
    <col min="7122" max="7125" width="9" style="1"/>
    <col min="7126" max="7126" width="8" style="1" customWidth="1"/>
    <col min="7127" max="7127" width="9.625" style="1" customWidth="1"/>
    <col min="7128" max="7128" width="8.75" style="1" customWidth="1"/>
    <col min="7129" max="7129" width="5.625" style="1" customWidth="1"/>
    <col min="7130" max="7130" width="4.75" style="1" customWidth="1"/>
    <col min="7131" max="7131" width="5.25" style="1" customWidth="1"/>
    <col min="7132" max="7132" width="5" style="1" customWidth="1"/>
    <col min="7133" max="7133" width="4.625" style="1" customWidth="1"/>
    <col min="7134" max="7134" width="5.125" style="1" customWidth="1"/>
    <col min="7135" max="7135" width="5.375" style="1" customWidth="1"/>
    <col min="7136" max="7136" width="4.875" style="1" customWidth="1"/>
    <col min="7137" max="7137" width="5.5" style="1" customWidth="1"/>
    <col min="7138" max="7141" width="4.875" style="1" customWidth="1"/>
    <col min="7142" max="7142" width="5.375" style="1" customWidth="1"/>
    <col min="7143" max="7143" width="8.75" style="1" customWidth="1"/>
    <col min="7144" max="7147" width="9" style="1" hidden="1" customWidth="1"/>
    <col min="7148" max="7148" width="8.125" style="1" customWidth="1"/>
    <col min="7149" max="7149" width="9" style="1" hidden="1" customWidth="1"/>
    <col min="7150" max="7150" width="7.75" style="1" customWidth="1"/>
    <col min="7151" max="7151" width="6.625" style="1" customWidth="1"/>
    <col min="7152" max="7152" width="5.125" style="1" customWidth="1"/>
    <col min="7153" max="7377" width="9" style="1" customWidth="1"/>
    <col min="7378" max="7381" width="9" style="1"/>
    <col min="7382" max="7382" width="8" style="1" customWidth="1"/>
    <col min="7383" max="7383" width="9.625" style="1" customWidth="1"/>
    <col min="7384" max="7384" width="8.75" style="1" customWidth="1"/>
    <col min="7385" max="7385" width="5.625" style="1" customWidth="1"/>
    <col min="7386" max="7386" width="4.75" style="1" customWidth="1"/>
    <col min="7387" max="7387" width="5.25" style="1" customWidth="1"/>
    <col min="7388" max="7388" width="5" style="1" customWidth="1"/>
    <col min="7389" max="7389" width="4.625" style="1" customWidth="1"/>
    <col min="7390" max="7390" width="5.125" style="1" customWidth="1"/>
    <col min="7391" max="7391" width="5.375" style="1" customWidth="1"/>
    <col min="7392" max="7392" width="4.875" style="1" customWidth="1"/>
    <col min="7393" max="7393" width="5.5" style="1" customWidth="1"/>
    <col min="7394" max="7397" width="4.875" style="1" customWidth="1"/>
    <col min="7398" max="7398" width="5.375" style="1" customWidth="1"/>
    <col min="7399" max="7399" width="8.75" style="1" customWidth="1"/>
    <col min="7400" max="7403" width="9" style="1" hidden="1" customWidth="1"/>
    <col min="7404" max="7404" width="8.125" style="1" customWidth="1"/>
    <col min="7405" max="7405" width="9" style="1" hidden="1" customWidth="1"/>
    <col min="7406" max="7406" width="7.75" style="1" customWidth="1"/>
    <col min="7407" max="7407" width="6.625" style="1" customWidth="1"/>
    <col min="7408" max="7408" width="5.125" style="1" customWidth="1"/>
    <col min="7409" max="7633" width="9" style="1" customWidth="1"/>
    <col min="7634" max="7637" width="9" style="1"/>
    <col min="7638" max="7638" width="8" style="1" customWidth="1"/>
    <col min="7639" max="7639" width="9.625" style="1" customWidth="1"/>
    <col min="7640" max="7640" width="8.75" style="1" customWidth="1"/>
    <col min="7641" max="7641" width="5.625" style="1" customWidth="1"/>
    <col min="7642" max="7642" width="4.75" style="1" customWidth="1"/>
    <col min="7643" max="7643" width="5.25" style="1" customWidth="1"/>
    <col min="7644" max="7644" width="5" style="1" customWidth="1"/>
    <col min="7645" max="7645" width="4.625" style="1" customWidth="1"/>
    <col min="7646" max="7646" width="5.125" style="1" customWidth="1"/>
    <col min="7647" max="7647" width="5.375" style="1" customWidth="1"/>
    <col min="7648" max="7648" width="4.875" style="1" customWidth="1"/>
    <col min="7649" max="7649" width="5.5" style="1" customWidth="1"/>
    <col min="7650" max="7653" width="4.875" style="1" customWidth="1"/>
    <col min="7654" max="7654" width="5.375" style="1" customWidth="1"/>
    <col min="7655" max="7655" width="8.75" style="1" customWidth="1"/>
    <col min="7656" max="7659" width="9" style="1" hidden="1" customWidth="1"/>
    <col min="7660" max="7660" width="8.125" style="1" customWidth="1"/>
    <col min="7661" max="7661" width="9" style="1" hidden="1" customWidth="1"/>
    <col min="7662" max="7662" width="7.75" style="1" customWidth="1"/>
    <col min="7663" max="7663" width="6.625" style="1" customWidth="1"/>
    <col min="7664" max="7664" width="5.125" style="1" customWidth="1"/>
    <col min="7665" max="7889" width="9" style="1" customWidth="1"/>
    <col min="7890" max="7893" width="9" style="1"/>
    <col min="7894" max="7894" width="8" style="1" customWidth="1"/>
    <col min="7895" max="7895" width="9.625" style="1" customWidth="1"/>
    <col min="7896" max="7896" width="8.75" style="1" customWidth="1"/>
    <col min="7897" max="7897" width="5.625" style="1" customWidth="1"/>
    <col min="7898" max="7898" width="4.75" style="1" customWidth="1"/>
    <col min="7899" max="7899" width="5.25" style="1" customWidth="1"/>
    <col min="7900" max="7900" width="5" style="1" customWidth="1"/>
    <col min="7901" max="7901" width="4.625" style="1" customWidth="1"/>
    <col min="7902" max="7902" width="5.125" style="1" customWidth="1"/>
    <col min="7903" max="7903" width="5.375" style="1" customWidth="1"/>
    <col min="7904" max="7904" width="4.875" style="1" customWidth="1"/>
    <col min="7905" max="7905" width="5.5" style="1" customWidth="1"/>
    <col min="7906" max="7909" width="4.875" style="1" customWidth="1"/>
    <col min="7910" max="7910" width="5.375" style="1" customWidth="1"/>
    <col min="7911" max="7911" width="8.75" style="1" customWidth="1"/>
    <col min="7912" max="7915" width="9" style="1" hidden="1" customWidth="1"/>
    <col min="7916" max="7916" width="8.125" style="1" customWidth="1"/>
    <col min="7917" max="7917" width="9" style="1" hidden="1" customWidth="1"/>
    <col min="7918" max="7918" width="7.75" style="1" customWidth="1"/>
    <col min="7919" max="7919" width="6.625" style="1" customWidth="1"/>
    <col min="7920" max="7920" width="5.125" style="1" customWidth="1"/>
    <col min="7921" max="8145" width="9" style="1" customWidth="1"/>
    <col min="8146" max="8149" width="9" style="1"/>
    <col min="8150" max="8150" width="8" style="1" customWidth="1"/>
    <col min="8151" max="8151" width="9.625" style="1" customWidth="1"/>
    <col min="8152" max="8152" width="8.75" style="1" customWidth="1"/>
    <col min="8153" max="8153" width="5.625" style="1" customWidth="1"/>
    <col min="8154" max="8154" width="4.75" style="1" customWidth="1"/>
    <col min="8155" max="8155" width="5.25" style="1" customWidth="1"/>
    <col min="8156" max="8156" width="5" style="1" customWidth="1"/>
    <col min="8157" max="8157" width="4.625" style="1" customWidth="1"/>
    <col min="8158" max="8158" width="5.125" style="1" customWidth="1"/>
    <col min="8159" max="8159" width="5.375" style="1" customWidth="1"/>
    <col min="8160" max="8160" width="4.875" style="1" customWidth="1"/>
    <col min="8161" max="8161" width="5.5" style="1" customWidth="1"/>
    <col min="8162" max="8165" width="4.875" style="1" customWidth="1"/>
    <col min="8166" max="8166" width="5.375" style="1" customWidth="1"/>
    <col min="8167" max="8167" width="8.75" style="1" customWidth="1"/>
    <col min="8168" max="8171" width="9" style="1" hidden="1" customWidth="1"/>
    <col min="8172" max="8172" width="8.125" style="1" customWidth="1"/>
    <col min="8173" max="8173" width="9" style="1" hidden="1" customWidth="1"/>
    <col min="8174" max="8174" width="7.75" style="1" customWidth="1"/>
    <col min="8175" max="8175" width="6.625" style="1" customWidth="1"/>
    <col min="8176" max="8176" width="5.125" style="1" customWidth="1"/>
    <col min="8177" max="8401" width="9" style="1" customWidth="1"/>
    <col min="8402" max="8405" width="9" style="1"/>
    <col min="8406" max="8406" width="8" style="1" customWidth="1"/>
    <col min="8407" max="8407" width="9.625" style="1" customWidth="1"/>
    <col min="8408" max="8408" width="8.75" style="1" customWidth="1"/>
    <col min="8409" max="8409" width="5.625" style="1" customWidth="1"/>
    <col min="8410" max="8410" width="4.75" style="1" customWidth="1"/>
    <col min="8411" max="8411" width="5.25" style="1" customWidth="1"/>
    <col min="8412" max="8412" width="5" style="1" customWidth="1"/>
    <col min="8413" max="8413" width="4.625" style="1" customWidth="1"/>
    <col min="8414" max="8414" width="5.125" style="1" customWidth="1"/>
    <col min="8415" max="8415" width="5.375" style="1" customWidth="1"/>
    <col min="8416" max="8416" width="4.875" style="1" customWidth="1"/>
    <col min="8417" max="8417" width="5.5" style="1" customWidth="1"/>
    <col min="8418" max="8421" width="4.875" style="1" customWidth="1"/>
    <col min="8422" max="8422" width="5.375" style="1" customWidth="1"/>
    <col min="8423" max="8423" width="8.75" style="1" customWidth="1"/>
    <col min="8424" max="8427" width="9" style="1" hidden="1" customWidth="1"/>
    <col min="8428" max="8428" width="8.125" style="1" customWidth="1"/>
    <col min="8429" max="8429" width="9" style="1" hidden="1" customWidth="1"/>
    <col min="8430" max="8430" width="7.75" style="1" customWidth="1"/>
    <col min="8431" max="8431" width="6.625" style="1" customWidth="1"/>
    <col min="8432" max="8432" width="5.125" style="1" customWidth="1"/>
    <col min="8433" max="8657" width="9" style="1" customWidth="1"/>
    <col min="8658" max="8661" width="9" style="1"/>
    <col min="8662" max="8662" width="8" style="1" customWidth="1"/>
    <col min="8663" max="8663" width="9.625" style="1" customWidth="1"/>
    <col min="8664" max="8664" width="8.75" style="1" customWidth="1"/>
    <col min="8665" max="8665" width="5.625" style="1" customWidth="1"/>
    <col min="8666" max="8666" width="4.75" style="1" customWidth="1"/>
    <col min="8667" max="8667" width="5.25" style="1" customWidth="1"/>
    <col min="8668" max="8668" width="5" style="1" customWidth="1"/>
    <col min="8669" max="8669" width="4.625" style="1" customWidth="1"/>
    <col min="8670" max="8670" width="5.125" style="1" customWidth="1"/>
    <col min="8671" max="8671" width="5.375" style="1" customWidth="1"/>
    <col min="8672" max="8672" width="4.875" style="1" customWidth="1"/>
    <col min="8673" max="8673" width="5.5" style="1" customWidth="1"/>
    <col min="8674" max="8677" width="4.875" style="1" customWidth="1"/>
    <col min="8678" max="8678" width="5.375" style="1" customWidth="1"/>
    <col min="8679" max="8679" width="8.75" style="1" customWidth="1"/>
    <col min="8680" max="8683" width="9" style="1" hidden="1" customWidth="1"/>
    <col min="8684" max="8684" width="8.125" style="1" customWidth="1"/>
    <col min="8685" max="8685" width="9" style="1" hidden="1" customWidth="1"/>
    <col min="8686" max="8686" width="7.75" style="1" customWidth="1"/>
    <col min="8687" max="8687" width="6.625" style="1" customWidth="1"/>
    <col min="8688" max="8688" width="5.125" style="1" customWidth="1"/>
    <col min="8689" max="8913" width="9" style="1" customWidth="1"/>
    <col min="8914" max="8917" width="9" style="1"/>
    <col min="8918" max="8918" width="8" style="1" customWidth="1"/>
    <col min="8919" max="8919" width="9.625" style="1" customWidth="1"/>
    <col min="8920" max="8920" width="8.75" style="1" customWidth="1"/>
    <col min="8921" max="8921" width="5.625" style="1" customWidth="1"/>
    <col min="8922" max="8922" width="4.75" style="1" customWidth="1"/>
    <col min="8923" max="8923" width="5.25" style="1" customWidth="1"/>
    <col min="8924" max="8924" width="5" style="1" customWidth="1"/>
    <col min="8925" max="8925" width="4.625" style="1" customWidth="1"/>
    <col min="8926" max="8926" width="5.125" style="1" customWidth="1"/>
    <col min="8927" max="8927" width="5.375" style="1" customWidth="1"/>
    <col min="8928" max="8928" width="4.875" style="1" customWidth="1"/>
    <col min="8929" max="8929" width="5.5" style="1" customWidth="1"/>
    <col min="8930" max="8933" width="4.875" style="1" customWidth="1"/>
    <col min="8934" max="8934" width="5.375" style="1" customWidth="1"/>
    <col min="8935" max="8935" width="8.75" style="1" customWidth="1"/>
    <col min="8936" max="8939" width="9" style="1" hidden="1" customWidth="1"/>
    <col min="8940" max="8940" width="8.125" style="1" customWidth="1"/>
    <col min="8941" max="8941" width="9" style="1" hidden="1" customWidth="1"/>
    <col min="8942" max="8942" width="7.75" style="1" customWidth="1"/>
    <col min="8943" max="8943" width="6.625" style="1" customWidth="1"/>
    <col min="8944" max="8944" width="5.125" style="1" customWidth="1"/>
    <col min="8945" max="9169" width="9" style="1" customWidth="1"/>
    <col min="9170" max="9173" width="9" style="1"/>
    <col min="9174" max="9174" width="8" style="1" customWidth="1"/>
    <col min="9175" max="9175" width="9.625" style="1" customWidth="1"/>
    <col min="9176" max="9176" width="8.75" style="1" customWidth="1"/>
    <col min="9177" max="9177" width="5.625" style="1" customWidth="1"/>
    <col min="9178" max="9178" width="4.75" style="1" customWidth="1"/>
    <col min="9179" max="9179" width="5.25" style="1" customWidth="1"/>
    <col min="9180" max="9180" width="5" style="1" customWidth="1"/>
    <col min="9181" max="9181" width="4.625" style="1" customWidth="1"/>
    <col min="9182" max="9182" width="5.125" style="1" customWidth="1"/>
    <col min="9183" max="9183" width="5.375" style="1" customWidth="1"/>
    <col min="9184" max="9184" width="4.875" style="1" customWidth="1"/>
    <col min="9185" max="9185" width="5.5" style="1" customWidth="1"/>
    <col min="9186" max="9189" width="4.875" style="1" customWidth="1"/>
    <col min="9190" max="9190" width="5.375" style="1" customWidth="1"/>
    <col min="9191" max="9191" width="8.75" style="1" customWidth="1"/>
    <col min="9192" max="9195" width="9" style="1" hidden="1" customWidth="1"/>
    <col min="9196" max="9196" width="8.125" style="1" customWidth="1"/>
    <col min="9197" max="9197" width="9" style="1" hidden="1" customWidth="1"/>
    <col min="9198" max="9198" width="7.75" style="1" customWidth="1"/>
    <col min="9199" max="9199" width="6.625" style="1" customWidth="1"/>
    <col min="9200" max="9200" width="5.125" style="1" customWidth="1"/>
    <col min="9201" max="9425" width="9" style="1" customWidth="1"/>
    <col min="9426" max="9429" width="9" style="1"/>
    <col min="9430" max="9430" width="8" style="1" customWidth="1"/>
    <col min="9431" max="9431" width="9.625" style="1" customWidth="1"/>
    <col min="9432" max="9432" width="8.75" style="1" customWidth="1"/>
    <col min="9433" max="9433" width="5.625" style="1" customWidth="1"/>
    <col min="9434" max="9434" width="4.75" style="1" customWidth="1"/>
    <col min="9435" max="9435" width="5.25" style="1" customWidth="1"/>
    <col min="9436" max="9436" width="5" style="1" customWidth="1"/>
    <col min="9437" max="9437" width="4.625" style="1" customWidth="1"/>
    <col min="9438" max="9438" width="5.125" style="1" customWidth="1"/>
    <col min="9439" max="9439" width="5.375" style="1" customWidth="1"/>
    <col min="9440" max="9440" width="4.875" style="1" customWidth="1"/>
    <col min="9441" max="9441" width="5.5" style="1" customWidth="1"/>
    <col min="9442" max="9445" width="4.875" style="1" customWidth="1"/>
    <col min="9446" max="9446" width="5.375" style="1" customWidth="1"/>
    <col min="9447" max="9447" width="8.75" style="1" customWidth="1"/>
    <col min="9448" max="9451" width="9" style="1" hidden="1" customWidth="1"/>
    <col min="9452" max="9452" width="8.125" style="1" customWidth="1"/>
    <col min="9453" max="9453" width="9" style="1" hidden="1" customWidth="1"/>
    <col min="9454" max="9454" width="7.75" style="1" customWidth="1"/>
    <col min="9455" max="9455" width="6.625" style="1" customWidth="1"/>
    <col min="9456" max="9456" width="5.125" style="1" customWidth="1"/>
    <col min="9457" max="9681" width="9" style="1" customWidth="1"/>
    <col min="9682" max="9685" width="9" style="1"/>
    <col min="9686" max="9686" width="8" style="1" customWidth="1"/>
    <col min="9687" max="9687" width="9.625" style="1" customWidth="1"/>
    <col min="9688" max="9688" width="8.75" style="1" customWidth="1"/>
    <col min="9689" max="9689" width="5.625" style="1" customWidth="1"/>
    <col min="9690" max="9690" width="4.75" style="1" customWidth="1"/>
    <col min="9691" max="9691" width="5.25" style="1" customWidth="1"/>
    <col min="9692" max="9692" width="5" style="1" customWidth="1"/>
    <col min="9693" max="9693" width="4.625" style="1" customWidth="1"/>
    <col min="9694" max="9694" width="5.125" style="1" customWidth="1"/>
    <col min="9695" max="9695" width="5.375" style="1" customWidth="1"/>
    <col min="9696" max="9696" width="4.875" style="1" customWidth="1"/>
    <col min="9697" max="9697" width="5.5" style="1" customWidth="1"/>
    <col min="9698" max="9701" width="4.875" style="1" customWidth="1"/>
    <col min="9702" max="9702" width="5.375" style="1" customWidth="1"/>
    <col min="9703" max="9703" width="8.75" style="1" customWidth="1"/>
    <col min="9704" max="9707" width="9" style="1" hidden="1" customWidth="1"/>
    <col min="9708" max="9708" width="8.125" style="1" customWidth="1"/>
    <col min="9709" max="9709" width="9" style="1" hidden="1" customWidth="1"/>
    <col min="9710" max="9710" width="7.75" style="1" customWidth="1"/>
    <col min="9711" max="9711" width="6.625" style="1" customWidth="1"/>
    <col min="9712" max="9712" width="5.125" style="1" customWidth="1"/>
    <col min="9713" max="9937" width="9" style="1" customWidth="1"/>
    <col min="9938" max="9941" width="9" style="1"/>
    <col min="9942" max="9942" width="8" style="1" customWidth="1"/>
    <col min="9943" max="9943" width="9.625" style="1" customWidth="1"/>
    <col min="9944" max="9944" width="8.75" style="1" customWidth="1"/>
    <col min="9945" max="9945" width="5.625" style="1" customWidth="1"/>
    <col min="9946" max="9946" width="4.75" style="1" customWidth="1"/>
    <col min="9947" max="9947" width="5.25" style="1" customWidth="1"/>
    <col min="9948" max="9948" width="5" style="1" customWidth="1"/>
    <col min="9949" max="9949" width="4.625" style="1" customWidth="1"/>
    <col min="9950" max="9950" width="5.125" style="1" customWidth="1"/>
    <col min="9951" max="9951" width="5.375" style="1" customWidth="1"/>
    <col min="9952" max="9952" width="4.875" style="1" customWidth="1"/>
    <col min="9953" max="9953" width="5.5" style="1" customWidth="1"/>
    <col min="9954" max="9957" width="4.875" style="1" customWidth="1"/>
    <col min="9958" max="9958" width="5.375" style="1" customWidth="1"/>
    <col min="9959" max="9959" width="8.75" style="1" customWidth="1"/>
    <col min="9960" max="9963" width="9" style="1" hidden="1" customWidth="1"/>
    <col min="9964" max="9964" width="8.125" style="1" customWidth="1"/>
    <col min="9965" max="9965" width="9" style="1" hidden="1" customWidth="1"/>
    <col min="9966" max="9966" width="7.75" style="1" customWidth="1"/>
    <col min="9967" max="9967" width="6.625" style="1" customWidth="1"/>
    <col min="9968" max="9968" width="5.125" style="1" customWidth="1"/>
    <col min="9969" max="10193" width="9" style="1" customWidth="1"/>
    <col min="10194" max="10197" width="9" style="1"/>
    <col min="10198" max="10198" width="8" style="1" customWidth="1"/>
    <col min="10199" max="10199" width="9.625" style="1" customWidth="1"/>
    <col min="10200" max="10200" width="8.75" style="1" customWidth="1"/>
    <col min="10201" max="10201" width="5.625" style="1" customWidth="1"/>
    <col min="10202" max="10202" width="4.75" style="1" customWidth="1"/>
    <col min="10203" max="10203" width="5.25" style="1" customWidth="1"/>
    <col min="10204" max="10204" width="5" style="1" customWidth="1"/>
    <col min="10205" max="10205" width="4.625" style="1" customWidth="1"/>
    <col min="10206" max="10206" width="5.125" style="1" customWidth="1"/>
    <col min="10207" max="10207" width="5.375" style="1" customWidth="1"/>
    <col min="10208" max="10208" width="4.875" style="1" customWidth="1"/>
    <col min="10209" max="10209" width="5.5" style="1" customWidth="1"/>
    <col min="10210" max="10213" width="4.875" style="1" customWidth="1"/>
    <col min="10214" max="10214" width="5.375" style="1" customWidth="1"/>
    <col min="10215" max="10215" width="8.75" style="1" customWidth="1"/>
    <col min="10216" max="10219" width="9" style="1" hidden="1" customWidth="1"/>
    <col min="10220" max="10220" width="8.125" style="1" customWidth="1"/>
    <col min="10221" max="10221" width="9" style="1" hidden="1" customWidth="1"/>
    <col min="10222" max="10222" width="7.75" style="1" customWidth="1"/>
    <col min="10223" max="10223" width="6.625" style="1" customWidth="1"/>
    <col min="10224" max="10224" width="5.125" style="1" customWidth="1"/>
    <col min="10225" max="10449" width="9" style="1" customWidth="1"/>
    <col min="10450" max="10453" width="9" style="1"/>
    <col min="10454" max="10454" width="8" style="1" customWidth="1"/>
    <col min="10455" max="10455" width="9.625" style="1" customWidth="1"/>
    <col min="10456" max="10456" width="8.75" style="1" customWidth="1"/>
    <col min="10457" max="10457" width="5.625" style="1" customWidth="1"/>
    <col min="10458" max="10458" width="4.75" style="1" customWidth="1"/>
    <col min="10459" max="10459" width="5.25" style="1" customWidth="1"/>
    <col min="10460" max="10460" width="5" style="1" customWidth="1"/>
    <col min="10461" max="10461" width="4.625" style="1" customWidth="1"/>
    <col min="10462" max="10462" width="5.125" style="1" customWidth="1"/>
    <col min="10463" max="10463" width="5.375" style="1" customWidth="1"/>
    <col min="10464" max="10464" width="4.875" style="1" customWidth="1"/>
    <col min="10465" max="10465" width="5.5" style="1" customWidth="1"/>
    <col min="10466" max="10469" width="4.875" style="1" customWidth="1"/>
    <col min="10470" max="10470" width="5.375" style="1" customWidth="1"/>
    <col min="10471" max="10471" width="8.75" style="1" customWidth="1"/>
    <col min="10472" max="10475" width="9" style="1" hidden="1" customWidth="1"/>
    <col min="10476" max="10476" width="8.125" style="1" customWidth="1"/>
    <col min="10477" max="10477" width="9" style="1" hidden="1" customWidth="1"/>
    <col min="10478" max="10478" width="7.75" style="1" customWidth="1"/>
    <col min="10479" max="10479" width="6.625" style="1" customWidth="1"/>
    <col min="10480" max="10480" width="5.125" style="1" customWidth="1"/>
    <col min="10481" max="10705" width="9" style="1" customWidth="1"/>
    <col min="10706" max="10709" width="9" style="1"/>
    <col min="10710" max="10710" width="8" style="1" customWidth="1"/>
    <col min="10711" max="10711" width="9.625" style="1" customWidth="1"/>
    <col min="10712" max="10712" width="8.75" style="1" customWidth="1"/>
    <col min="10713" max="10713" width="5.625" style="1" customWidth="1"/>
    <col min="10714" max="10714" width="4.75" style="1" customWidth="1"/>
    <col min="10715" max="10715" width="5.25" style="1" customWidth="1"/>
    <col min="10716" max="10716" width="5" style="1" customWidth="1"/>
    <col min="10717" max="10717" width="4.625" style="1" customWidth="1"/>
    <col min="10718" max="10718" width="5.125" style="1" customWidth="1"/>
    <col min="10719" max="10719" width="5.375" style="1" customWidth="1"/>
    <col min="10720" max="10720" width="4.875" style="1" customWidth="1"/>
    <col min="10721" max="10721" width="5.5" style="1" customWidth="1"/>
    <col min="10722" max="10725" width="4.875" style="1" customWidth="1"/>
    <col min="10726" max="10726" width="5.375" style="1" customWidth="1"/>
    <col min="10727" max="10727" width="8.75" style="1" customWidth="1"/>
    <col min="10728" max="10731" width="9" style="1" hidden="1" customWidth="1"/>
    <col min="10732" max="10732" width="8.125" style="1" customWidth="1"/>
    <col min="10733" max="10733" width="9" style="1" hidden="1" customWidth="1"/>
    <col min="10734" max="10734" width="7.75" style="1" customWidth="1"/>
    <col min="10735" max="10735" width="6.625" style="1" customWidth="1"/>
    <col min="10736" max="10736" width="5.125" style="1" customWidth="1"/>
    <col min="10737" max="10961" width="9" style="1" customWidth="1"/>
    <col min="10962" max="10965" width="9" style="1"/>
    <col min="10966" max="10966" width="8" style="1" customWidth="1"/>
    <col min="10967" max="10967" width="9.625" style="1" customWidth="1"/>
    <col min="10968" max="10968" width="8.75" style="1" customWidth="1"/>
    <col min="10969" max="10969" width="5.625" style="1" customWidth="1"/>
    <col min="10970" max="10970" width="4.75" style="1" customWidth="1"/>
    <col min="10971" max="10971" width="5.25" style="1" customWidth="1"/>
    <col min="10972" max="10972" width="5" style="1" customWidth="1"/>
    <col min="10973" max="10973" width="4.625" style="1" customWidth="1"/>
    <col min="10974" max="10974" width="5.125" style="1" customWidth="1"/>
    <col min="10975" max="10975" width="5.375" style="1" customWidth="1"/>
    <col min="10976" max="10976" width="4.875" style="1" customWidth="1"/>
    <col min="10977" max="10977" width="5.5" style="1" customWidth="1"/>
    <col min="10978" max="10981" width="4.875" style="1" customWidth="1"/>
    <col min="10982" max="10982" width="5.375" style="1" customWidth="1"/>
    <col min="10983" max="10983" width="8.75" style="1" customWidth="1"/>
    <col min="10984" max="10987" width="9" style="1" hidden="1" customWidth="1"/>
    <col min="10988" max="10988" width="8.125" style="1" customWidth="1"/>
    <col min="10989" max="10989" width="9" style="1" hidden="1" customWidth="1"/>
    <col min="10990" max="10990" width="7.75" style="1" customWidth="1"/>
    <col min="10991" max="10991" width="6.625" style="1" customWidth="1"/>
    <col min="10992" max="10992" width="5.125" style="1" customWidth="1"/>
    <col min="10993" max="11217" width="9" style="1" customWidth="1"/>
    <col min="11218" max="11221" width="9" style="1"/>
    <col min="11222" max="11222" width="8" style="1" customWidth="1"/>
    <col min="11223" max="11223" width="9.625" style="1" customWidth="1"/>
    <col min="11224" max="11224" width="8.75" style="1" customWidth="1"/>
    <col min="11225" max="11225" width="5.625" style="1" customWidth="1"/>
    <col min="11226" max="11226" width="4.75" style="1" customWidth="1"/>
    <col min="11227" max="11227" width="5.25" style="1" customWidth="1"/>
    <col min="11228" max="11228" width="5" style="1" customWidth="1"/>
    <col min="11229" max="11229" width="4.625" style="1" customWidth="1"/>
    <col min="11230" max="11230" width="5.125" style="1" customWidth="1"/>
    <col min="11231" max="11231" width="5.375" style="1" customWidth="1"/>
    <col min="11232" max="11232" width="4.875" style="1" customWidth="1"/>
    <col min="11233" max="11233" width="5.5" style="1" customWidth="1"/>
    <col min="11234" max="11237" width="4.875" style="1" customWidth="1"/>
    <col min="11238" max="11238" width="5.375" style="1" customWidth="1"/>
    <col min="11239" max="11239" width="8.75" style="1" customWidth="1"/>
    <col min="11240" max="11243" width="9" style="1" hidden="1" customWidth="1"/>
    <col min="11244" max="11244" width="8.125" style="1" customWidth="1"/>
    <col min="11245" max="11245" width="9" style="1" hidden="1" customWidth="1"/>
    <col min="11246" max="11246" width="7.75" style="1" customWidth="1"/>
    <col min="11247" max="11247" width="6.625" style="1" customWidth="1"/>
    <col min="11248" max="11248" width="5.125" style="1" customWidth="1"/>
    <col min="11249" max="11473" width="9" style="1" customWidth="1"/>
    <col min="11474" max="11477" width="9" style="1"/>
    <col min="11478" max="11478" width="8" style="1" customWidth="1"/>
    <col min="11479" max="11479" width="9.625" style="1" customWidth="1"/>
    <col min="11480" max="11480" width="8.75" style="1" customWidth="1"/>
    <col min="11481" max="11481" width="5.625" style="1" customWidth="1"/>
    <col min="11482" max="11482" width="4.75" style="1" customWidth="1"/>
    <col min="11483" max="11483" width="5.25" style="1" customWidth="1"/>
    <col min="11484" max="11484" width="5" style="1" customWidth="1"/>
    <col min="11485" max="11485" width="4.625" style="1" customWidth="1"/>
    <col min="11486" max="11486" width="5.125" style="1" customWidth="1"/>
    <col min="11487" max="11487" width="5.375" style="1" customWidth="1"/>
    <col min="11488" max="11488" width="4.875" style="1" customWidth="1"/>
    <col min="11489" max="11489" width="5.5" style="1" customWidth="1"/>
    <col min="11490" max="11493" width="4.875" style="1" customWidth="1"/>
    <col min="11494" max="11494" width="5.375" style="1" customWidth="1"/>
    <col min="11495" max="11495" width="8.75" style="1" customWidth="1"/>
    <col min="11496" max="11499" width="9" style="1" hidden="1" customWidth="1"/>
    <col min="11500" max="11500" width="8.125" style="1" customWidth="1"/>
    <col min="11501" max="11501" width="9" style="1" hidden="1" customWidth="1"/>
    <col min="11502" max="11502" width="7.75" style="1" customWidth="1"/>
    <col min="11503" max="11503" width="6.625" style="1" customWidth="1"/>
    <col min="11504" max="11504" width="5.125" style="1" customWidth="1"/>
    <col min="11505" max="11729" width="9" style="1" customWidth="1"/>
    <col min="11730" max="11733" width="9" style="1"/>
    <col min="11734" max="11734" width="8" style="1" customWidth="1"/>
    <col min="11735" max="11735" width="9.625" style="1" customWidth="1"/>
    <col min="11736" max="11736" width="8.75" style="1" customWidth="1"/>
    <col min="11737" max="11737" width="5.625" style="1" customWidth="1"/>
    <col min="11738" max="11738" width="4.75" style="1" customWidth="1"/>
    <col min="11739" max="11739" width="5.25" style="1" customWidth="1"/>
    <col min="11740" max="11740" width="5" style="1" customWidth="1"/>
    <col min="11741" max="11741" width="4.625" style="1" customWidth="1"/>
    <col min="11742" max="11742" width="5.125" style="1" customWidth="1"/>
    <col min="11743" max="11743" width="5.375" style="1" customWidth="1"/>
    <col min="11744" max="11744" width="4.875" style="1" customWidth="1"/>
    <col min="11745" max="11745" width="5.5" style="1" customWidth="1"/>
    <col min="11746" max="11749" width="4.875" style="1" customWidth="1"/>
    <col min="11750" max="11750" width="5.375" style="1" customWidth="1"/>
    <col min="11751" max="11751" width="8.75" style="1" customWidth="1"/>
    <col min="11752" max="11755" width="9" style="1" hidden="1" customWidth="1"/>
    <col min="11756" max="11756" width="8.125" style="1" customWidth="1"/>
    <col min="11757" max="11757" width="9" style="1" hidden="1" customWidth="1"/>
    <col min="11758" max="11758" width="7.75" style="1" customWidth="1"/>
    <col min="11759" max="11759" width="6.625" style="1" customWidth="1"/>
    <col min="11760" max="11760" width="5.125" style="1" customWidth="1"/>
    <col min="11761" max="11985" width="9" style="1" customWidth="1"/>
    <col min="11986" max="11989" width="9" style="1"/>
    <col min="11990" max="11990" width="8" style="1" customWidth="1"/>
    <col min="11991" max="11991" width="9.625" style="1" customWidth="1"/>
    <col min="11992" max="11992" width="8.75" style="1" customWidth="1"/>
    <col min="11993" max="11993" width="5.625" style="1" customWidth="1"/>
    <col min="11994" max="11994" width="4.75" style="1" customWidth="1"/>
    <col min="11995" max="11995" width="5.25" style="1" customWidth="1"/>
    <col min="11996" max="11996" width="5" style="1" customWidth="1"/>
    <col min="11997" max="11997" width="4.625" style="1" customWidth="1"/>
    <col min="11998" max="11998" width="5.125" style="1" customWidth="1"/>
    <col min="11999" max="11999" width="5.375" style="1" customWidth="1"/>
    <col min="12000" max="12000" width="4.875" style="1" customWidth="1"/>
    <col min="12001" max="12001" width="5.5" style="1" customWidth="1"/>
    <col min="12002" max="12005" width="4.875" style="1" customWidth="1"/>
    <col min="12006" max="12006" width="5.375" style="1" customWidth="1"/>
    <col min="12007" max="12007" width="8.75" style="1" customWidth="1"/>
    <col min="12008" max="12011" width="9" style="1" hidden="1" customWidth="1"/>
    <col min="12012" max="12012" width="8.125" style="1" customWidth="1"/>
    <col min="12013" max="12013" width="9" style="1" hidden="1" customWidth="1"/>
    <col min="12014" max="12014" width="7.75" style="1" customWidth="1"/>
    <col min="12015" max="12015" width="6.625" style="1" customWidth="1"/>
    <col min="12016" max="12016" width="5.125" style="1" customWidth="1"/>
    <col min="12017" max="12241" width="9" style="1" customWidth="1"/>
    <col min="12242" max="12245" width="9" style="1"/>
    <col min="12246" max="12246" width="8" style="1" customWidth="1"/>
    <col min="12247" max="12247" width="9.625" style="1" customWidth="1"/>
    <col min="12248" max="12248" width="8.75" style="1" customWidth="1"/>
    <col min="12249" max="12249" width="5.625" style="1" customWidth="1"/>
    <col min="12250" max="12250" width="4.75" style="1" customWidth="1"/>
    <col min="12251" max="12251" width="5.25" style="1" customWidth="1"/>
    <col min="12252" max="12252" width="5" style="1" customWidth="1"/>
    <col min="12253" max="12253" width="4.625" style="1" customWidth="1"/>
    <col min="12254" max="12254" width="5.125" style="1" customWidth="1"/>
    <col min="12255" max="12255" width="5.375" style="1" customWidth="1"/>
    <col min="12256" max="12256" width="4.875" style="1" customWidth="1"/>
    <col min="12257" max="12257" width="5.5" style="1" customWidth="1"/>
    <col min="12258" max="12261" width="4.875" style="1" customWidth="1"/>
    <col min="12262" max="12262" width="5.375" style="1" customWidth="1"/>
    <col min="12263" max="12263" width="8.75" style="1" customWidth="1"/>
    <col min="12264" max="12267" width="9" style="1" hidden="1" customWidth="1"/>
    <col min="12268" max="12268" width="8.125" style="1" customWidth="1"/>
    <col min="12269" max="12269" width="9" style="1" hidden="1" customWidth="1"/>
    <col min="12270" max="12270" width="7.75" style="1" customWidth="1"/>
    <col min="12271" max="12271" width="6.625" style="1" customWidth="1"/>
    <col min="12272" max="12272" width="5.125" style="1" customWidth="1"/>
    <col min="12273" max="12497" width="9" style="1" customWidth="1"/>
    <col min="12498" max="12501" width="9" style="1"/>
    <col min="12502" max="12502" width="8" style="1" customWidth="1"/>
    <col min="12503" max="12503" width="9.625" style="1" customWidth="1"/>
    <col min="12504" max="12504" width="8.75" style="1" customWidth="1"/>
    <col min="12505" max="12505" width="5.625" style="1" customWidth="1"/>
    <col min="12506" max="12506" width="4.75" style="1" customWidth="1"/>
    <col min="12507" max="12507" width="5.25" style="1" customWidth="1"/>
    <col min="12508" max="12508" width="5" style="1" customWidth="1"/>
    <col min="12509" max="12509" width="4.625" style="1" customWidth="1"/>
    <col min="12510" max="12510" width="5.125" style="1" customWidth="1"/>
    <col min="12511" max="12511" width="5.375" style="1" customWidth="1"/>
    <col min="12512" max="12512" width="4.875" style="1" customWidth="1"/>
    <col min="12513" max="12513" width="5.5" style="1" customWidth="1"/>
    <col min="12514" max="12517" width="4.875" style="1" customWidth="1"/>
    <col min="12518" max="12518" width="5.375" style="1" customWidth="1"/>
    <col min="12519" max="12519" width="8.75" style="1" customWidth="1"/>
    <col min="12520" max="12523" width="9" style="1" hidden="1" customWidth="1"/>
    <col min="12524" max="12524" width="8.125" style="1" customWidth="1"/>
    <col min="12525" max="12525" width="9" style="1" hidden="1" customWidth="1"/>
    <col min="12526" max="12526" width="7.75" style="1" customWidth="1"/>
    <col min="12527" max="12527" width="6.625" style="1" customWidth="1"/>
    <col min="12528" max="12528" width="5.125" style="1" customWidth="1"/>
    <col min="12529" max="12753" width="9" style="1" customWidth="1"/>
    <col min="12754" max="12757" width="9" style="1"/>
    <col min="12758" max="12758" width="8" style="1" customWidth="1"/>
    <col min="12759" max="12759" width="9.625" style="1" customWidth="1"/>
    <col min="12760" max="12760" width="8.75" style="1" customWidth="1"/>
    <col min="12761" max="12761" width="5.625" style="1" customWidth="1"/>
    <col min="12762" max="12762" width="4.75" style="1" customWidth="1"/>
    <col min="12763" max="12763" width="5.25" style="1" customWidth="1"/>
    <col min="12764" max="12764" width="5" style="1" customWidth="1"/>
    <col min="12765" max="12765" width="4.625" style="1" customWidth="1"/>
    <col min="12766" max="12766" width="5.125" style="1" customWidth="1"/>
    <col min="12767" max="12767" width="5.375" style="1" customWidth="1"/>
    <col min="12768" max="12768" width="4.875" style="1" customWidth="1"/>
    <col min="12769" max="12769" width="5.5" style="1" customWidth="1"/>
    <col min="12770" max="12773" width="4.875" style="1" customWidth="1"/>
    <col min="12774" max="12774" width="5.375" style="1" customWidth="1"/>
    <col min="12775" max="12775" width="8.75" style="1" customWidth="1"/>
    <col min="12776" max="12779" width="9" style="1" hidden="1" customWidth="1"/>
    <col min="12780" max="12780" width="8.125" style="1" customWidth="1"/>
    <col min="12781" max="12781" width="9" style="1" hidden="1" customWidth="1"/>
    <col min="12782" max="12782" width="7.75" style="1" customWidth="1"/>
    <col min="12783" max="12783" width="6.625" style="1" customWidth="1"/>
    <col min="12784" max="12784" width="5.125" style="1" customWidth="1"/>
    <col min="12785" max="13009" width="9" style="1" customWidth="1"/>
    <col min="13010" max="13013" width="9" style="1"/>
    <col min="13014" max="13014" width="8" style="1" customWidth="1"/>
    <col min="13015" max="13015" width="9.625" style="1" customWidth="1"/>
    <col min="13016" max="13016" width="8.75" style="1" customWidth="1"/>
    <col min="13017" max="13017" width="5.625" style="1" customWidth="1"/>
    <col min="13018" max="13018" width="4.75" style="1" customWidth="1"/>
    <col min="13019" max="13019" width="5.25" style="1" customWidth="1"/>
    <col min="13020" max="13020" width="5" style="1" customWidth="1"/>
    <col min="13021" max="13021" width="4.625" style="1" customWidth="1"/>
    <col min="13022" max="13022" width="5.125" style="1" customWidth="1"/>
    <col min="13023" max="13023" width="5.375" style="1" customWidth="1"/>
    <col min="13024" max="13024" width="4.875" style="1" customWidth="1"/>
    <col min="13025" max="13025" width="5.5" style="1" customWidth="1"/>
    <col min="13026" max="13029" width="4.875" style="1" customWidth="1"/>
    <col min="13030" max="13030" width="5.375" style="1" customWidth="1"/>
    <col min="13031" max="13031" width="8.75" style="1" customWidth="1"/>
    <col min="13032" max="13035" width="9" style="1" hidden="1" customWidth="1"/>
    <col min="13036" max="13036" width="8.125" style="1" customWidth="1"/>
    <col min="13037" max="13037" width="9" style="1" hidden="1" customWidth="1"/>
    <col min="13038" max="13038" width="7.75" style="1" customWidth="1"/>
    <col min="13039" max="13039" width="6.625" style="1" customWidth="1"/>
    <col min="13040" max="13040" width="5.125" style="1" customWidth="1"/>
    <col min="13041" max="13265" width="9" style="1" customWidth="1"/>
    <col min="13266" max="13269" width="9" style="1"/>
    <col min="13270" max="13270" width="8" style="1" customWidth="1"/>
    <col min="13271" max="13271" width="9.625" style="1" customWidth="1"/>
    <col min="13272" max="13272" width="8.75" style="1" customWidth="1"/>
    <col min="13273" max="13273" width="5.625" style="1" customWidth="1"/>
    <col min="13274" max="13274" width="4.75" style="1" customWidth="1"/>
    <col min="13275" max="13275" width="5.25" style="1" customWidth="1"/>
    <col min="13276" max="13276" width="5" style="1" customWidth="1"/>
    <col min="13277" max="13277" width="4.625" style="1" customWidth="1"/>
    <col min="13278" max="13278" width="5.125" style="1" customWidth="1"/>
    <col min="13279" max="13279" width="5.375" style="1" customWidth="1"/>
    <col min="13280" max="13280" width="4.875" style="1" customWidth="1"/>
    <col min="13281" max="13281" width="5.5" style="1" customWidth="1"/>
    <col min="13282" max="13285" width="4.875" style="1" customWidth="1"/>
    <col min="13286" max="13286" width="5.375" style="1" customWidth="1"/>
    <col min="13287" max="13287" width="8.75" style="1" customWidth="1"/>
    <col min="13288" max="13291" width="9" style="1" hidden="1" customWidth="1"/>
    <col min="13292" max="13292" width="8.125" style="1" customWidth="1"/>
    <col min="13293" max="13293" width="9" style="1" hidden="1" customWidth="1"/>
    <col min="13294" max="13294" width="7.75" style="1" customWidth="1"/>
    <col min="13295" max="13295" width="6.625" style="1" customWidth="1"/>
    <col min="13296" max="13296" width="5.125" style="1" customWidth="1"/>
    <col min="13297" max="13521" width="9" style="1" customWidth="1"/>
    <col min="13522" max="13525" width="9" style="1"/>
    <col min="13526" max="13526" width="8" style="1" customWidth="1"/>
    <col min="13527" max="13527" width="9.625" style="1" customWidth="1"/>
    <col min="13528" max="13528" width="8.75" style="1" customWidth="1"/>
    <col min="13529" max="13529" width="5.625" style="1" customWidth="1"/>
    <col min="13530" max="13530" width="4.75" style="1" customWidth="1"/>
    <col min="13531" max="13531" width="5.25" style="1" customWidth="1"/>
    <col min="13532" max="13532" width="5" style="1" customWidth="1"/>
    <col min="13533" max="13533" width="4.625" style="1" customWidth="1"/>
    <col min="13534" max="13534" width="5.125" style="1" customWidth="1"/>
    <col min="13535" max="13535" width="5.375" style="1" customWidth="1"/>
    <col min="13536" max="13536" width="4.875" style="1" customWidth="1"/>
    <col min="13537" max="13537" width="5.5" style="1" customWidth="1"/>
    <col min="13538" max="13541" width="4.875" style="1" customWidth="1"/>
    <col min="13542" max="13542" width="5.375" style="1" customWidth="1"/>
    <col min="13543" max="13543" width="8.75" style="1" customWidth="1"/>
    <col min="13544" max="13547" width="9" style="1" hidden="1" customWidth="1"/>
    <col min="13548" max="13548" width="8.125" style="1" customWidth="1"/>
    <col min="13549" max="13549" width="9" style="1" hidden="1" customWidth="1"/>
    <col min="13550" max="13550" width="7.75" style="1" customWidth="1"/>
    <col min="13551" max="13551" width="6.625" style="1" customWidth="1"/>
    <col min="13552" max="13552" width="5.125" style="1" customWidth="1"/>
    <col min="13553" max="13777" width="9" style="1" customWidth="1"/>
    <col min="13778" max="13781" width="9" style="1"/>
    <col min="13782" max="13782" width="8" style="1" customWidth="1"/>
    <col min="13783" max="13783" width="9.625" style="1" customWidth="1"/>
    <col min="13784" max="13784" width="8.75" style="1" customWidth="1"/>
    <col min="13785" max="13785" width="5.625" style="1" customWidth="1"/>
    <col min="13786" max="13786" width="4.75" style="1" customWidth="1"/>
    <col min="13787" max="13787" width="5.25" style="1" customWidth="1"/>
    <col min="13788" max="13788" width="5" style="1" customWidth="1"/>
    <col min="13789" max="13789" width="4.625" style="1" customWidth="1"/>
    <col min="13790" max="13790" width="5.125" style="1" customWidth="1"/>
    <col min="13791" max="13791" width="5.375" style="1" customWidth="1"/>
    <col min="13792" max="13792" width="4.875" style="1" customWidth="1"/>
    <col min="13793" max="13793" width="5.5" style="1" customWidth="1"/>
    <col min="13794" max="13797" width="4.875" style="1" customWidth="1"/>
    <col min="13798" max="13798" width="5.375" style="1" customWidth="1"/>
    <col min="13799" max="13799" width="8.75" style="1" customWidth="1"/>
    <col min="13800" max="13803" width="9" style="1" hidden="1" customWidth="1"/>
    <col min="13804" max="13804" width="8.125" style="1" customWidth="1"/>
    <col min="13805" max="13805" width="9" style="1" hidden="1" customWidth="1"/>
    <col min="13806" max="13806" width="7.75" style="1" customWidth="1"/>
    <col min="13807" max="13807" width="6.625" style="1" customWidth="1"/>
    <col min="13808" max="13808" width="5.125" style="1" customWidth="1"/>
    <col min="13809" max="14033" width="9" style="1" customWidth="1"/>
    <col min="14034" max="14037" width="9" style="1"/>
    <col min="14038" max="14038" width="8" style="1" customWidth="1"/>
    <col min="14039" max="14039" width="9.625" style="1" customWidth="1"/>
    <col min="14040" max="14040" width="8.75" style="1" customWidth="1"/>
    <col min="14041" max="14041" width="5.625" style="1" customWidth="1"/>
    <col min="14042" max="14042" width="4.75" style="1" customWidth="1"/>
    <col min="14043" max="14043" width="5.25" style="1" customWidth="1"/>
    <col min="14044" max="14044" width="5" style="1" customWidth="1"/>
    <col min="14045" max="14045" width="4.625" style="1" customWidth="1"/>
    <col min="14046" max="14046" width="5.125" style="1" customWidth="1"/>
    <col min="14047" max="14047" width="5.375" style="1" customWidth="1"/>
    <col min="14048" max="14048" width="4.875" style="1" customWidth="1"/>
    <col min="14049" max="14049" width="5.5" style="1" customWidth="1"/>
    <col min="14050" max="14053" width="4.875" style="1" customWidth="1"/>
    <col min="14054" max="14054" width="5.375" style="1" customWidth="1"/>
    <col min="14055" max="14055" width="8.75" style="1" customWidth="1"/>
    <col min="14056" max="14059" width="9" style="1" hidden="1" customWidth="1"/>
    <col min="14060" max="14060" width="8.125" style="1" customWidth="1"/>
    <col min="14061" max="14061" width="9" style="1" hidden="1" customWidth="1"/>
    <col min="14062" max="14062" width="7.75" style="1" customWidth="1"/>
    <col min="14063" max="14063" width="6.625" style="1" customWidth="1"/>
    <col min="14064" max="14064" width="5.125" style="1" customWidth="1"/>
    <col min="14065" max="14289" width="9" style="1" customWidth="1"/>
    <col min="14290" max="14293" width="9" style="1"/>
    <col min="14294" max="14294" width="8" style="1" customWidth="1"/>
    <col min="14295" max="14295" width="9.625" style="1" customWidth="1"/>
    <col min="14296" max="14296" width="8.75" style="1" customWidth="1"/>
    <col min="14297" max="14297" width="5.625" style="1" customWidth="1"/>
    <col min="14298" max="14298" width="4.75" style="1" customWidth="1"/>
    <col min="14299" max="14299" width="5.25" style="1" customWidth="1"/>
    <col min="14300" max="14300" width="5" style="1" customWidth="1"/>
    <col min="14301" max="14301" width="4.625" style="1" customWidth="1"/>
    <col min="14302" max="14302" width="5.125" style="1" customWidth="1"/>
    <col min="14303" max="14303" width="5.375" style="1" customWidth="1"/>
    <col min="14304" max="14304" width="4.875" style="1" customWidth="1"/>
    <col min="14305" max="14305" width="5.5" style="1" customWidth="1"/>
    <col min="14306" max="14309" width="4.875" style="1" customWidth="1"/>
    <col min="14310" max="14310" width="5.375" style="1" customWidth="1"/>
    <col min="14311" max="14311" width="8.75" style="1" customWidth="1"/>
    <col min="14312" max="14315" width="9" style="1" hidden="1" customWidth="1"/>
    <col min="14316" max="14316" width="8.125" style="1" customWidth="1"/>
    <col min="14317" max="14317" width="9" style="1" hidden="1" customWidth="1"/>
    <col min="14318" max="14318" width="7.75" style="1" customWidth="1"/>
    <col min="14319" max="14319" width="6.625" style="1" customWidth="1"/>
    <col min="14320" max="14320" width="5.125" style="1" customWidth="1"/>
    <col min="14321" max="14545" width="9" style="1" customWidth="1"/>
    <col min="14546" max="14549" width="9" style="1"/>
    <col min="14550" max="14550" width="8" style="1" customWidth="1"/>
    <col min="14551" max="14551" width="9.625" style="1" customWidth="1"/>
    <col min="14552" max="14552" width="8.75" style="1" customWidth="1"/>
    <col min="14553" max="14553" width="5.625" style="1" customWidth="1"/>
    <col min="14554" max="14554" width="4.75" style="1" customWidth="1"/>
    <col min="14555" max="14555" width="5.25" style="1" customWidth="1"/>
    <col min="14556" max="14556" width="5" style="1" customWidth="1"/>
    <col min="14557" max="14557" width="4.625" style="1" customWidth="1"/>
    <col min="14558" max="14558" width="5.125" style="1" customWidth="1"/>
    <col min="14559" max="14559" width="5.375" style="1" customWidth="1"/>
    <col min="14560" max="14560" width="4.875" style="1" customWidth="1"/>
    <col min="14561" max="14561" width="5.5" style="1" customWidth="1"/>
    <col min="14562" max="14565" width="4.875" style="1" customWidth="1"/>
    <col min="14566" max="14566" width="5.375" style="1" customWidth="1"/>
    <col min="14567" max="14567" width="8.75" style="1" customWidth="1"/>
    <col min="14568" max="14571" width="9" style="1" hidden="1" customWidth="1"/>
    <col min="14572" max="14572" width="8.125" style="1" customWidth="1"/>
    <col min="14573" max="14573" width="9" style="1" hidden="1" customWidth="1"/>
    <col min="14574" max="14574" width="7.75" style="1" customWidth="1"/>
    <col min="14575" max="14575" width="6.625" style="1" customWidth="1"/>
    <col min="14576" max="14576" width="5.125" style="1" customWidth="1"/>
    <col min="14577" max="14801" width="9" style="1" customWidth="1"/>
    <col min="14802" max="14805" width="9" style="1"/>
    <col min="14806" max="14806" width="8" style="1" customWidth="1"/>
    <col min="14807" max="14807" width="9.625" style="1" customWidth="1"/>
    <col min="14808" max="14808" width="8.75" style="1" customWidth="1"/>
    <col min="14809" max="14809" width="5.625" style="1" customWidth="1"/>
    <col min="14810" max="14810" width="4.75" style="1" customWidth="1"/>
    <col min="14811" max="14811" width="5.25" style="1" customWidth="1"/>
    <col min="14812" max="14812" width="5" style="1" customWidth="1"/>
    <col min="14813" max="14813" width="4.625" style="1" customWidth="1"/>
    <col min="14814" max="14814" width="5.125" style="1" customWidth="1"/>
    <col min="14815" max="14815" width="5.375" style="1" customWidth="1"/>
    <col min="14816" max="14816" width="4.875" style="1" customWidth="1"/>
    <col min="14817" max="14817" width="5.5" style="1" customWidth="1"/>
    <col min="14818" max="14821" width="4.875" style="1" customWidth="1"/>
    <col min="14822" max="14822" width="5.375" style="1" customWidth="1"/>
    <col min="14823" max="14823" width="8.75" style="1" customWidth="1"/>
    <col min="14824" max="14827" width="9" style="1" hidden="1" customWidth="1"/>
    <col min="14828" max="14828" width="8.125" style="1" customWidth="1"/>
    <col min="14829" max="14829" width="9" style="1" hidden="1" customWidth="1"/>
    <col min="14830" max="14830" width="7.75" style="1" customWidth="1"/>
    <col min="14831" max="14831" width="6.625" style="1" customWidth="1"/>
    <col min="14832" max="14832" width="5.125" style="1" customWidth="1"/>
    <col min="14833" max="15057" width="9" style="1" customWidth="1"/>
    <col min="15058" max="15061" width="9" style="1"/>
    <col min="15062" max="15062" width="8" style="1" customWidth="1"/>
    <col min="15063" max="15063" width="9.625" style="1" customWidth="1"/>
    <col min="15064" max="15064" width="8.75" style="1" customWidth="1"/>
    <col min="15065" max="15065" width="5.625" style="1" customWidth="1"/>
    <col min="15066" max="15066" width="4.75" style="1" customWidth="1"/>
    <col min="15067" max="15067" width="5.25" style="1" customWidth="1"/>
    <col min="15068" max="15068" width="5" style="1" customWidth="1"/>
    <col min="15069" max="15069" width="4.625" style="1" customWidth="1"/>
    <col min="15070" max="15070" width="5.125" style="1" customWidth="1"/>
    <col min="15071" max="15071" width="5.375" style="1" customWidth="1"/>
    <col min="15072" max="15072" width="4.875" style="1" customWidth="1"/>
    <col min="15073" max="15073" width="5.5" style="1" customWidth="1"/>
    <col min="15074" max="15077" width="4.875" style="1" customWidth="1"/>
    <col min="15078" max="15078" width="5.375" style="1" customWidth="1"/>
    <col min="15079" max="15079" width="8.75" style="1" customWidth="1"/>
    <col min="15080" max="15083" width="9" style="1" hidden="1" customWidth="1"/>
    <col min="15084" max="15084" width="8.125" style="1" customWidth="1"/>
    <col min="15085" max="15085" width="9" style="1" hidden="1" customWidth="1"/>
    <col min="15086" max="15086" width="7.75" style="1" customWidth="1"/>
    <col min="15087" max="15087" width="6.625" style="1" customWidth="1"/>
    <col min="15088" max="15088" width="5.125" style="1" customWidth="1"/>
    <col min="15089" max="15313" width="9" style="1" customWidth="1"/>
    <col min="15314" max="15317" width="9" style="1"/>
    <col min="15318" max="15318" width="8" style="1" customWidth="1"/>
    <col min="15319" max="15319" width="9.625" style="1" customWidth="1"/>
    <col min="15320" max="15320" width="8.75" style="1" customWidth="1"/>
    <col min="15321" max="15321" width="5.625" style="1" customWidth="1"/>
    <col min="15322" max="15322" width="4.75" style="1" customWidth="1"/>
    <col min="15323" max="15323" width="5.25" style="1" customWidth="1"/>
    <col min="15324" max="15324" width="5" style="1" customWidth="1"/>
    <col min="15325" max="15325" width="4.625" style="1" customWidth="1"/>
    <col min="15326" max="15326" width="5.125" style="1" customWidth="1"/>
    <col min="15327" max="15327" width="5.375" style="1" customWidth="1"/>
    <col min="15328" max="15328" width="4.875" style="1" customWidth="1"/>
    <col min="15329" max="15329" width="5.5" style="1" customWidth="1"/>
    <col min="15330" max="15333" width="4.875" style="1" customWidth="1"/>
    <col min="15334" max="15334" width="5.375" style="1" customWidth="1"/>
    <col min="15335" max="15335" width="8.75" style="1" customWidth="1"/>
    <col min="15336" max="15339" width="9" style="1" hidden="1" customWidth="1"/>
    <col min="15340" max="15340" width="8.125" style="1" customWidth="1"/>
    <col min="15341" max="15341" width="9" style="1" hidden="1" customWidth="1"/>
    <col min="15342" max="15342" width="7.75" style="1" customWidth="1"/>
    <col min="15343" max="15343" width="6.625" style="1" customWidth="1"/>
    <col min="15344" max="15344" width="5.125" style="1" customWidth="1"/>
    <col min="15345" max="15569" width="9" style="1" customWidth="1"/>
    <col min="15570" max="15573" width="9" style="1"/>
    <col min="15574" max="15574" width="8" style="1" customWidth="1"/>
    <col min="15575" max="15575" width="9.625" style="1" customWidth="1"/>
    <col min="15576" max="15576" width="8.75" style="1" customWidth="1"/>
    <col min="15577" max="15577" width="5.625" style="1" customWidth="1"/>
    <col min="15578" max="15578" width="4.75" style="1" customWidth="1"/>
    <col min="15579" max="15579" width="5.25" style="1" customWidth="1"/>
    <col min="15580" max="15580" width="5" style="1" customWidth="1"/>
    <col min="15581" max="15581" width="4.625" style="1" customWidth="1"/>
    <col min="15582" max="15582" width="5.125" style="1" customWidth="1"/>
    <col min="15583" max="15583" width="5.375" style="1" customWidth="1"/>
    <col min="15584" max="15584" width="4.875" style="1" customWidth="1"/>
    <col min="15585" max="15585" width="5.5" style="1" customWidth="1"/>
    <col min="15586" max="15589" width="4.875" style="1" customWidth="1"/>
    <col min="15590" max="15590" width="5.375" style="1" customWidth="1"/>
    <col min="15591" max="15591" width="8.75" style="1" customWidth="1"/>
    <col min="15592" max="15595" width="9" style="1" hidden="1" customWidth="1"/>
    <col min="15596" max="15596" width="8.125" style="1" customWidth="1"/>
    <col min="15597" max="15597" width="9" style="1" hidden="1" customWidth="1"/>
    <col min="15598" max="15598" width="7.75" style="1" customWidth="1"/>
    <col min="15599" max="15599" width="6.625" style="1" customWidth="1"/>
    <col min="15600" max="15600" width="5.125" style="1" customWidth="1"/>
    <col min="15601" max="15825" width="9" style="1" customWidth="1"/>
    <col min="15826" max="15829" width="9" style="1"/>
    <col min="15830" max="15830" width="8" style="1" customWidth="1"/>
    <col min="15831" max="15831" width="9.625" style="1" customWidth="1"/>
    <col min="15832" max="15832" width="8.75" style="1" customWidth="1"/>
    <col min="15833" max="15833" width="5.625" style="1" customWidth="1"/>
    <col min="15834" max="15834" width="4.75" style="1" customWidth="1"/>
    <col min="15835" max="15835" width="5.25" style="1" customWidth="1"/>
    <col min="15836" max="15836" width="5" style="1" customWidth="1"/>
    <col min="15837" max="15837" width="4.625" style="1" customWidth="1"/>
    <col min="15838" max="15838" width="5.125" style="1" customWidth="1"/>
    <col min="15839" max="15839" width="5.375" style="1" customWidth="1"/>
    <col min="15840" max="15840" width="4.875" style="1" customWidth="1"/>
    <col min="15841" max="15841" width="5.5" style="1" customWidth="1"/>
    <col min="15842" max="15845" width="4.875" style="1" customWidth="1"/>
    <col min="15846" max="15846" width="5.375" style="1" customWidth="1"/>
    <col min="15847" max="15847" width="8.75" style="1" customWidth="1"/>
    <col min="15848" max="15851" width="9" style="1" hidden="1" customWidth="1"/>
    <col min="15852" max="15852" width="8.125" style="1" customWidth="1"/>
    <col min="15853" max="15853" width="9" style="1" hidden="1" customWidth="1"/>
    <col min="15854" max="15854" width="7.75" style="1" customWidth="1"/>
    <col min="15855" max="15855" width="6.625" style="1" customWidth="1"/>
    <col min="15856" max="15856" width="5.125" style="1" customWidth="1"/>
    <col min="15857" max="16081" width="9" style="1" customWidth="1"/>
    <col min="16082" max="16092" width="9" style="1"/>
    <col min="16093" max="16162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21</v>
      </c>
      <c r="E4" s="17"/>
      <c r="F4" s="17">
        <v>22</v>
      </c>
      <c r="G4" s="17"/>
      <c r="H4" s="17">
        <v>23</v>
      </c>
      <c r="I4" s="17"/>
      <c r="J4" s="17">
        <v>24</v>
      </c>
      <c r="K4" s="17"/>
      <c r="L4" s="17">
        <v>25</v>
      </c>
      <c r="M4" s="17"/>
      <c r="N4" s="17">
        <v>26</v>
      </c>
      <c r="O4" s="17"/>
      <c r="P4" s="17">
        <v>27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2.58</v>
      </c>
      <c r="E6" s="28">
        <v>2.58</v>
      </c>
      <c r="F6" s="27">
        <v>2.58</v>
      </c>
      <c r="G6" s="28">
        <v>2.58</v>
      </c>
      <c r="H6" s="27">
        <v>2.39</v>
      </c>
      <c r="I6" s="28">
        <v>2.58</v>
      </c>
      <c r="J6" s="27">
        <v>2.39</v>
      </c>
      <c r="K6" s="28">
        <v>2.58</v>
      </c>
      <c r="L6" s="27">
        <v>2.49</v>
      </c>
      <c r="M6" s="28">
        <v>2.88</v>
      </c>
      <c r="N6" s="27">
        <v>2.49</v>
      </c>
      <c r="O6" s="28">
        <v>2.88</v>
      </c>
      <c r="P6" s="27">
        <v>2.49</v>
      </c>
      <c r="Q6" s="28">
        <v>2.68</v>
      </c>
      <c r="R6" s="53">
        <f t="shared" ref="R6:R36" si="0">AVERAGE(D6:Q6)</f>
        <v>2.58357142857143</v>
      </c>
      <c r="S6" s="51">
        <v>2.57</v>
      </c>
      <c r="T6" s="54">
        <v>0.0039</v>
      </c>
      <c r="U6" s="52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2.29</v>
      </c>
      <c r="E7" s="29">
        <v>2.28</v>
      </c>
      <c r="F7" s="29">
        <v>2.39</v>
      </c>
      <c r="G7" s="29">
        <v>2.28</v>
      </c>
      <c r="H7" s="29">
        <v>2.29</v>
      </c>
      <c r="I7" s="29">
        <v>2.28</v>
      </c>
      <c r="J7" s="29">
        <v>2.29</v>
      </c>
      <c r="K7" s="29">
        <v>2.28</v>
      </c>
      <c r="L7" s="29">
        <v>2.29</v>
      </c>
      <c r="M7" s="29">
        <v>2.28</v>
      </c>
      <c r="N7" s="29">
        <v>2.29</v>
      </c>
      <c r="O7" s="29">
        <v>2.28</v>
      </c>
      <c r="P7" s="29">
        <v>2.29</v>
      </c>
      <c r="Q7" s="29">
        <v>2.28</v>
      </c>
      <c r="R7" s="53">
        <f t="shared" si="0"/>
        <v>2.29214285714286</v>
      </c>
      <c r="S7" s="51">
        <v>2.28</v>
      </c>
      <c r="T7" s="54">
        <v>0.0044</v>
      </c>
      <c r="U7" s="52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2.29</v>
      </c>
      <c r="F8" s="29">
        <v>2.69</v>
      </c>
      <c r="G8" s="29">
        <v>2.29</v>
      </c>
      <c r="H8" s="29">
        <v>2.69</v>
      </c>
      <c r="I8" s="29">
        <v>2.29</v>
      </c>
      <c r="J8" s="29">
        <v>2.69</v>
      </c>
      <c r="K8" s="29">
        <v>2.39</v>
      </c>
      <c r="L8" s="29">
        <v>2.69</v>
      </c>
      <c r="M8" s="29">
        <v>2.29</v>
      </c>
      <c r="N8" s="29">
        <v>2.26</v>
      </c>
      <c r="O8" s="29">
        <v>2.29</v>
      </c>
      <c r="P8" s="29">
        <v>2.69</v>
      </c>
      <c r="Q8" s="29">
        <v>2.29</v>
      </c>
      <c r="R8" s="53">
        <f t="shared" si="0"/>
        <v>2.46642857142857</v>
      </c>
      <c r="S8" s="51">
        <v>2.5</v>
      </c>
      <c r="T8" s="54">
        <v>-0.012</v>
      </c>
      <c r="U8" s="52"/>
      <c r="V8" s="55"/>
    </row>
    <row r="9" s="1" customFormat="1" ht="17.1" customHeight="1" spans="1:22">
      <c r="A9" s="25" t="s">
        <v>17</v>
      </c>
      <c r="B9" s="25"/>
      <c r="C9" s="26" t="s">
        <v>14</v>
      </c>
      <c r="D9" s="29">
        <v>2.29</v>
      </c>
      <c r="E9" s="29">
        <v>2.19</v>
      </c>
      <c r="F9" s="29">
        <v>2.19</v>
      </c>
      <c r="G9" s="29">
        <v>1.99</v>
      </c>
      <c r="H9" s="29">
        <v>2.29</v>
      </c>
      <c r="I9" s="29">
        <v>2.19</v>
      </c>
      <c r="J9" s="29">
        <v>2.29</v>
      </c>
      <c r="K9" s="29">
        <v>1.99</v>
      </c>
      <c r="L9" s="29">
        <v>2.88</v>
      </c>
      <c r="M9" s="29">
        <v>1.99</v>
      </c>
      <c r="N9" s="29">
        <v>2.88</v>
      </c>
      <c r="O9" s="29">
        <v>1.99</v>
      </c>
      <c r="P9" s="29">
        <v>2.18</v>
      </c>
      <c r="Q9" s="29">
        <v>1.99</v>
      </c>
      <c r="R9" s="53">
        <f t="shared" si="0"/>
        <v>2.23785714285714</v>
      </c>
      <c r="S9" s="51">
        <v>2.2</v>
      </c>
      <c r="T9" s="54">
        <v>0.0182</v>
      </c>
      <c r="U9" s="52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5.68</v>
      </c>
      <c r="E10" s="29">
        <v>4.98</v>
      </c>
      <c r="F10" s="29">
        <v>5.68</v>
      </c>
      <c r="G10" s="29">
        <v>4.98</v>
      </c>
      <c r="H10" s="29">
        <v>5.68</v>
      </c>
      <c r="I10" s="29">
        <v>4.98</v>
      </c>
      <c r="J10" s="29">
        <v>5.68</v>
      </c>
      <c r="K10" s="29">
        <v>4.98</v>
      </c>
      <c r="L10" s="29">
        <v>5.68</v>
      </c>
      <c r="M10" s="29">
        <v>4.98</v>
      </c>
      <c r="N10" s="29">
        <v>5.68</v>
      </c>
      <c r="O10" s="29">
        <v>4.98</v>
      </c>
      <c r="P10" s="29">
        <v>6.63</v>
      </c>
      <c r="Q10" s="29">
        <v>4.58</v>
      </c>
      <c r="R10" s="53">
        <f t="shared" si="0"/>
        <v>5.36928571428571</v>
      </c>
      <c r="S10" s="51">
        <v>5.58</v>
      </c>
      <c r="T10" s="54">
        <v>-0.0376</v>
      </c>
      <c r="U10" s="52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3.88</v>
      </c>
      <c r="F11" s="29">
        <v>3.88</v>
      </c>
      <c r="G11" s="29">
        <v>3.88</v>
      </c>
      <c r="H11" s="29">
        <v>3.88</v>
      </c>
      <c r="I11" s="29">
        <v>3.88</v>
      </c>
      <c r="J11" s="29">
        <v>3.88</v>
      </c>
      <c r="K11" s="29">
        <v>3.88</v>
      </c>
      <c r="L11" s="29">
        <v>4.58</v>
      </c>
      <c r="M11" s="29">
        <v>4.58</v>
      </c>
      <c r="N11" s="29">
        <v>4.58</v>
      </c>
      <c r="O11" s="29">
        <v>4.58</v>
      </c>
      <c r="P11" s="29">
        <v>3.48</v>
      </c>
      <c r="Q11" s="29">
        <v>4.58</v>
      </c>
      <c r="R11" s="53">
        <f t="shared" si="0"/>
        <v>4.10142857142857</v>
      </c>
      <c r="S11" s="51">
        <v>3.88</v>
      </c>
      <c r="T11" s="54">
        <v>0.0567</v>
      </c>
      <c r="U11" s="52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3">
        <f t="shared" si="0"/>
        <v>99.9</v>
      </c>
      <c r="S12" s="51">
        <v>99.9</v>
      </c>
      <c r="T12" s="54">
        <v>0</v>
      </c>
      <c r="U12" s="52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79.9</v>
      </c>
      <c r="N13" s="29">
        <v>79.9</v>
      </c>
      <c r="O13" s="29">
        <v>79.9</v>
      </c>
      <c r="P13" s="29">
        <v>79.9</v>
      </c>
      <c r="Q13" s="29">
        <v>79.9</v>
      </c>
      <c r="R13" s="53">
        <f t="shared" si="0"/>
        <v>79.9</v>
      </c>
      <c r="S13" s="51">
        <v>83.47</v>
      </c>
      <c r="T13" s="54">
        <v>-0.0428</v>
      </c>
      <c r="U13" s="52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69.9</v>
      </c>
      <c r="J14" s="29">
        <v>69.9</v>
      </c>
      <c r="K14" s="29">
        <v>69.9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3">
        <f t="shared" si="0"/>
        <v>69.9</v>
      </c>
      <c r="S14" s="51">
        <v>69.9</v>
      </c>
      <c r="T14" s="54">
        <v>0</v>
      </c>
      <c r="U14" s="52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13.98</v>
      </c>
      <c r="E15" s="29">
        <v>13.9</v>
      </c>
      <c r="F15" s="29">
        <v>14.98</v>
      </c>
      <c r="G15" s="29">
        <v>14.9</v>
      </c>
      <c r="H15" s="29">
        <v>13.98</v>
      </c>
      <c r="I15" s="29">
        <v>13.98</v>
      </c>
      <c r="J15" s="29">
        <v>14.98</v>
      </c>
      <c r="K15" s="29">
        <v>13.98</v>
      </c>
      <c r="L15" s="29">
        <v>14.98</v>
      </c>
      <c r="M15" s="29">
        <v>14.8</v>
      </c>
      <c r="N15" s="29">
        <v>14.98</v>
      </c>
      <c r="O15" s="29">
        <v>14.8</v>
      </c>
      <c r="P15" s="29">
        <v>14.98</v>
      </c>
      <c r="Q15" s="29">
        <v>14.9</v>
      </c>
      <c r="R15" s="53">
        <f t="shared" si="0"/>
        <v>14.58</v>
      </c>
      <c r="S15" s="51">
        <v>14.7</v>
      </c>
      <c r="T15" s="54">
        <v>-0.0082</v>
      </c>
      <c r="U15" s="52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49.9</v>
      </c>
      <c r="F16" s="29">
        <v>42.98</v>
      </c>
      <c r="G16" s="30">
        <v>49.9</v>
      </c>
      <c r="H16" s="29">
        <v>42.98</v>
      </c>
      <c r="I16" s="30">
        <v>43.9</v>
      </c>
      <c r="J16" s="29">
        <v>42.98</v>
      </c>
      <c r="K16" s="30">
        <v>42.9</v>
      </c>
      <c r="L16" s="29">
        <v>42.98</v>
      </c>
      <c r="M16" s="30">
        <v>39.9</v>
      </c>
      <c r="N16" s="29">
        <v>43.98</v>
      </c>
      <c r="O16" s="30">
        <v>39.9</v>
      </c>
      <c r="P16" s="29">
        <v>42.98</v>
      </c>
      <c r="Q16" s="30">
        <v>45.9</v>
      </c>
      <c r="R16" s="53">
        <f t="shared" si="0"/>
        <v>43.8685714285714</v>
      </c>
      <c r="S16" s="51">
        <v>44.94</v>
      </c>
      <c r="T16" s="54">
        <v>-0.0238</v>
      </c>
      <c r="U16" s="52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29.9</v>
      </c>
      <c r="F17" s="29">
        <v>27.98</v>
      </c>
      <c r="G17" s="29">
        <v>29.9</v>
      </c>
      <c r="H17" s="29">
        <v>29.98</v>
      </c>
      <c r="I17" s="29">
        <v>27.9</v>
      </c>
      <c r="J17" s="29">
        <v>27.98</v>
      </c>
      <c r="K17" s="29">
        <v>27.9</v>
      </c>
      <c r="L17" s="29">
        <v>26.98</v>
      </c>
      <c r="M17" s="29">
        <v>27.9</v>
      </c>
      <c r="N17" s="29">
        <v>27.98</v>
      </c>
      <c r="O17" s="29">
        <v>27.9</v>
      </c>
      <c r="P17" s="29">
        <v>26.98</v>
      </c>
      <c r="Q17" s="29">
        <v>29.9</v>
      </c>
      <c r="R17" s="53">
        <f t="shared" si="0"/>
        <v>28.3685714285714</v>
      </c>
      <c r="S17" s="51">
        <v>29.08</v>
      </c>
      <c r="T17" s="54">
        <v>-0.0244</v>
      </c>
      <c r="U17" s="52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14.98</v>
      </c>
      <c r="E18" s="30">
        <v>15.9</v>
      </c>
      <c r="F18" s="29">
        <v>14.98</v>
      </c>
      <c r="G18" s="30">
        <v>14.9</v>
      </c>
      <c r="H18" s="29">
        <v>13.98</v>
      </c>
      <c r="I18" s="30">
        <v>13.9</v>
      </c>
      <c r="J18" s="29">
        <v>13.98</v>
      </c>
      <c r="K18" s="30">
        <v>12.9</v>
      </c>
      <c r="L18" s="29">
        <v>14.98</v>
      </c>
      <c r="M18" s="30">
        <v>13.9</v>
      </c>
      <c r="N18" s="29">
        <v>13.98</v>
      </c>
      <c r="O18" s="30">
        <v>13.9</v>
      </c>
      <c r="P18" s="29">
        <v>13.9</v>
      </c>
      <c r="Q18" s="30">
        <v>13.8</v>
      </c>
      <c r="R18" s="53">
        <f t="shared" si="0"/>
        <v>14.2842857142857</v>
      </c>
      <c r="S18" s="51">
        <v>15.57</v>
      </c>
      <c r="T18" s="54">
        <v>-0.0829</v>
      </c>
      <c r="U18" s="52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4.35</v>
      </c>
      <c r="F19" s="29">
        <v>4.68</v>
      </c>
      <c r="G19" s="29">
        <v>4.35</v>
      </c>
      <c r="H19" s="29">
        <v>4.68</v>
      </c>
      <c r="I19" s="29">
        <v>3.99</v>
      </c>
      <c r="J19" s="29">
        <v>4.68</v>
      </c>
      <c r="K19" s="29">
        <v>3.99</v>
      </c>
      <c r="L19" s="29">
        <v>4.68</v>
      </c>
      <c r="M19" s="29">
        <v>4.5</v>
      </c>
      <c r="N19" s="29">
        <v>4.68</v>
      </c>
      <c r="O19" s="29">
        <v>4.5</v>
      </c>
      <c r="P19" s="29">
        <v>4.68</v>
      </c>
      <c r="Q19" s="29">
        <v>4.5</v>
      </c>
      <c r="R19" s="53">
        <f t="shared" si="0"/>
        <v>4.49571428571429</v>
      </c>
      <c r="S19" s="51">
        <v>4.5</v>
      </c>
      <c r="T19" s="54">
        <v>0</v>
      </c>
      <c r="U19" s="52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6.95</v>
      </c>
      <c r="F20" s="29">
        <v>6.18</v>
      </c>
      <c r="G20" s="29">
        <v>6.95</v>
      </c>
      <c r="H20" s="29">
        <v>6.18</v>
      </c>
      <c r="I20" s="29">
        <v>6.95</v>
      </c>
      <c r="J20" s="29">
        <v>6.18</v>
      </c>
      <c r="K20" s="29">
        <v>6.95</v>
      </c>
      <c r="L20" s="29">
        <v>6.18</v>
      </c>
      <c r="M20" s="29">
        <v>6.95</v>
      </c>
      <c r="N20" s="29">
        <v>6.18</v>
      </c>
      <c r="O20" s="29">
        <v>6.75</v>
      </c>
      <c r="P20" s="29">
        <v>6.18</v>
      </c>
      <c r="Q20" s="29">
        <v>6.75</v>
      </c>
      <c r="R20" s="53">
        <f t="shared" si="0"/>
        <v>6.53642857142857</v>
      </c>
      <c r="S20" s="51">
        <v>6.57</v>
      </c>
      <c r="T20" s="54">
        <v>-0.0046</v>
      </c>
      <c r="U20" s="52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10.98</v>
      </c>
      <c r="G21" s="29">
        <v>9.8</v>
      </c>
      <c r="H21" s="29">
        <v>7.99</v>
      </c>
      <c r="I21" s="29">
        <v>8.8</v>
      </c>
      <c r="J21" s="29">
        <v>8.99</v>
      </c>
      <c r="K21" s="29">
        <v>8.8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3">
        <f t="shared" si="0"/>
        <v>9.89428571428571</v>
      </c>
      <c r="S21" s="51">
        <v>10.27</v>
      </c>
      <c r="T21" s="54">
        <v>-0.037</v>
      </c>
      <c r="U21" s="52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13.98</v>
      </c>
      <c r="G22" s="29">
        <v>13.8</v>
      </c>
      <c r="H22" s="29">
        <v>14.99</v>
      </c>
      <c r="I22" s="29">
        <v>13.8</v>
      </c>
      <c r="J22" s="29">
        <v>13.99</v>
      </c>
      <c r="K22" s="29">
        <v>13.8</v>
      </c>
      <c r="L22" s="29">
        <v>14.99</v>
      </c>
      <c r="M22" s="29">
        <v>13.8</v>
      </c>
      <c r="N22" s="29">
        <v>14.99</v>
      </c>
      <c r="O22" s="29">
        <v>13.8</v>
      </c>
      <c r="P22" s="29">
        <v>14.99</v>
      </c>
      <c r="Q22" s="29">
        <v>13.8</v>
      </c>
      <c r="R22" s="53">
        <f t="shared" si="0"/>
        <v>14.18</v>
      </c>
      <c r="S22" s="51">
        <v>14.47</v>
      </c>
      <c r="T22" s="54">
        <v>-0.02</v>
      </c>
      <c r="U22" s="52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12.98</v>
      </c>
      <c r="G23" s="29">
        <v>14.8</v>
      </c>
      <c r="H23" s="29">
        <v>13.99</v>
      </c>
      <c r="I23" s="29">
        <v>15.8</v>
      </c>
      <c r="J23" s="29">
        <v>13.99</v>
      </c>
      <c r="K23" s="29">
        <v>14.8</v>
      </c>
      <c r="L23" s="29">
        <v>13.99</v>
      </c>
      <c r="M23" s="29">
        <v>15.8</v>
      </c>
      <c r="N23" s="29">
        <v>13.99</v>
      </c>
      <c r="O23" s="29">
        <v>14.8</v>
      </c>
      <c r="P23" s="29">
        <v>13.99</v>
      </c>
      <c r="Q23" s="29">
        <v>14.8</v>
      </c>
      <c r="R23" s="53">
        <f t="shared" si="0"/>
        <v>14.3942857142857</v>
      </c>
      <c r="S23" s="51">
        <v>13.82</v>
      </c>
      <c r="T23" s="54">
        <v>0.0412</v>
      </c>
      <c r="U23" s="52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18.9</v>
      </c>
      <c r="F24" s="29">
        <v>17.98</v>
      </c>
      <c r="G24" s="31">
        <v>18.9</v>
      </c>
      <c r="H24" s="29">
        <v>17.99</v>
      </c>
      <c r="I24" s="31">
        <v>15.9</v>
      </c>
      <c r="J24" s="29">
        <v>17.99</v>
      </c>
      <c r="K24" s="31">
        <v>17.9</v>
      </c>
      <c r="L24" s="29">
        <v>19.99</v>
      </c>
      <c r="M24" s="31">
        <v>17.98</v>
      </c>
      <c r="N24" s="29">
        <v>18.99</v>
      </c>
      <c r="O24" s="31">
        <v>17.98</v>
      </c>
      <c r="P24" s="29">
        <v>17.99</v>
      </c>
      <c r="Q24" s="31">
        <v>19.9</v>
      </c>
      <c r="R24" s="53">
        <f t="shared" si="0"/>
        <v>18.3128571428571</v>
      </c>
      <c r="S24" s="51">
        <v>18.43</v>
      </c>
      <c r="T24" s="54">
        <v>-0.0065</v>
      </c>
      <c r="U24" s="52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2.59</v>
      </c>
      <c r="E25" s="29">
        <v>2.58</v>
      </c>
      <c r="F25" s="29">
        <v>2.38</v>
      </c>
      <c r="G25" s="29">
        <v>2.68</v>
      </c>
      <c r="H25" s="29">
        <v>2.59</v>
      </c>
      <c r="I25" s="29">
        <v>3.28</v>
      </c>
      <c r="J25" s="29">
        <v>2.59</v>
      </c>
      <c r="K25" s="29">
        <v>3.28</v>
      </c>
      <c r="L25" s="29">
        <v>2.59</v>
      </c>
      <c r="M25" s="29">
        <v>3.98</v>
      </c>
      <c r="N25" s="29">
        <v>2.58</v>
      </c>
      <c r="O25" s="29">
        <v>3.98</v>
      </c>
      <c r="P25" s="29">
        <v>2.59</v>
      </c>
      <c r="Q25" s="29">
        <v>3.98</v>
      </c>
      <c r="R25" s="53">
        <f t="shared" si="0"/>
        <v>2.97642857142857</v>
      </c>
      <c r="S25" s="51">
        <v>2.71</v>
      </c>
      <c r="T25" s="54">
        <v>0.0996</v>
      </c>
      <c r="U25" s="52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3.99</v>
      </c>
      <c r="E26" s="29">
        <v>3.58</v>
      </c>
      <c r="F26" s="29">
        <v>3.99</v>
      </c>
      <c r="G26" s="29">
        <v>3.58</v>
      </c>
      <c r="H26" s="29">
        <v>3.19</v>
      </c>
      <c r="I26" s="29">
        <v>3.58</v>
      </c>
      <c r="J26" s="29">
        <v>3.19</v>
      </c>
      <c r="K26" s="29">
        <v>3.28</v>
      </c>
      <c r="L26" s="29">
        <v>2.99</v>
      </c>
      <c r="M26" s="29">
        <v>3.58</v>
      </c>
      <c r="N26" s="29">
        <v>2.99</v>
      </c>
      <c r="O26" s="29">
        <v>3.58</v>
      </c>
      <c r="P26" s="29">
        <v>3.59</v>
      </c>
      <c r="Q26" s="29">
        <v>3.58</v>
      </c>
      <c r="R26" s="53">
        <f t="shared" si="0"/>
        <v>3.47785714285714</v>
      </c>
      <c r="S26" s="51">
        <v>4.15</v>
      </c>
      <c r="T26" s="54">
        <v>-0.1614</v>
      </c>
      <c r="U26" s="52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2.39</v>
      </c>
      <c r="E27" s="29">
        <v>2.28</v>
      </c>
      <c r="F27" s="29">
        <v>2.39</v>
      </c>
      <c r="G27" s="29">
        <v>1.98</v>
      </c>
      <c r="H27" s="29">
        <v>1.99</v>
      </c>
      <c r="I27" s="29">
        <v>1.98</v>
      </c>
      <c r="J27" s="29">
        <v>2.19</v>
      </c>
      <c r="K27" s="29">
        <v>2.28</v>
      </c>
      <c r="L27" s="29">
        <v>2.79</v>
      </c>
      <c r="M27" s="29">
        <v>1.98</v>
      </c>
      <c r="N27" s="29">
        <v>2.79</v>
      </c>
      <c r="O27" s="29">
        <v>1.98</v>
      </c>
      <c r="P27" s="29">
        <v>2.79</v>
      </c>
      <c r="Q27" s="29">
        <v>2.38</v>
      </c>
      <c r="R27" s="53">
        <f t="shared" si="0"/>
        <v>2.29928571428571</v>
      </c>
      <c r="S27" s="51">
        <v>2.24</v>
      </c>
      <c r="T27" s="54">
        <v>0.0268</v>
      </c>
      <c r="U27" s="52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2.29</v>
      </c>
      <c r="E28" s="29">
        <v>3.28</v>
      </c>
      <c r="F28" s="29">
        <v>2.39</v>
      </c>
      <c r="G28" s="29">
        <v>3.38</v>
      </c>
      <c r="H28" s="29">
        <v>2.99</v>
      </c>
      <c r="I28" s="29">
        <v>2.58</v>
      </c>
      <c r="J28" s="29">
        <v>2.99</v>
      </c>
      <c r="K28" s="29">
        <v>2.58</v>
      </c>
      <c r="L28" s="29">
        <v>2.99</v>
      </c>
      <c r="M28" s="29">
        <v>2.58</v>
      </c>
      <c r="N28" s="29">
        <v>2.99</v>
      </c>
      <c r="O28" s="29">
        <v>2.78</v>
      </c>
      <c r="P28" s="29">
        <v>2.79</v>
      </c>
      <c r="Q28" s="29">
        <v>2.58</v>
      </c>
      <c r="R28" s="53">
        <f t="shared" si="0"/>
        <v>2.79928571428571</v>
      </c>
      <c r="S28" s="51">
        <v>3.05</v>
      </c>
      <c r="T28" s="54">
        <v>-0.082</v>
      </c>
      <c r="U28" s="52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3.99</v>
      </c>
      <c r="E29" s="29">
        <v>4.58</v>
      </c>
      <c r="F29" s="29">
        <v>3.99</v>
      </c>
      <c r="G29" s="29">
        <v>4.58</v>
      </c>
      <c r="H29" s="29">
        <v>3.59</v>
      </c>
      <c r="I29" s="29">
        <v>3.58</v>
      </c>
      <c r="J29" s="29">
        <v>3.59</v>
      </c>
      <c r="K29" s="29">
        <v>3.28</v>
      </c>
      <c r="L29" s="29">
        <v>3.79</v>
      </c>
      <c r="M29" s="29">
        <v>3.98</v>
      </c>
      <c r="N29" s="29">
        <v>3.79</v>
      </c>
      <c r="O29" s="29">
        <v>3.98</v>
      </c>
      <c r="P29" s="29">
        <v>2.99</v>
      </c>
      <c r="Q29" s="29">
        <v>3.98</v>
      </c>
      <c r="R29" s="53">
        <f t="shared" si="0"/>
        <v>3.835</v>
      </c>
      <c r="S29" s="51">
        <v>4.41</v>
      </c>
      <c r="T29" s="54">
        <v>-0.1293</v>
      </c>
      <c r="U29" s="52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0.99</v>
      </c>
      <c r="E30" s="29">
        <v>1.38</v>
      </c>
      <c r="F30" s="29">
        <v>0.89</v>
      </c>
      <c r="G30" s="29">
        <v>1.38</v>
      </c>
      <c r="H30" s="29">
        <v>1.19</v>
      </c>
      <c r="I30" s="29">
        <v>1.88</v>
      </c>
      <c r="J30" s="29">
        <v>1.19</v>
      </c>
      <c r="K30" s="29">
        <v>1.38</v>
      </c>
      <c r="L30" s="29">
        <v>0.99</v>
      </c>
      <c r="M30" s="29">
        <v>1.98</v>
      </c>
      <c r="N30" s="29">
        <v>0.99</v>
      </c>
      <c r="O30" s="29">
        <v>1.78</v>
      </c>
      <c r="P30" s="29">
        <v>0.99</v>
      </c>
      <c r="Q30" s="29">
        <v>1.98</v>
      </c>
      <c r="R30" s="53">
        <f t="shared" si="0"/>
        <v>1.35642857142857</v>
      </c>
      <c r="S30" s="51">
        <v>1.27</v>
      </c>
      <c r="T30" s="54">
        <v>0.0709</v>
      </c>
      <c r="U30" s="52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4.99</v>
      </c>
      <c r="E31" s="29">
        <v>5.58</v>
      </c>
      <c r="F31" s="29">
        <v>4.89</v>
      </c>
      <c r="G31" s="29">
        <v>5.38</v>
      </c>
      <c r="H31" s="29">
        <v>5.59</v>
      </c>
      <c r="I31" s="29">
        <v>4.98</v>
      </c>
      <c r="J31" s="29">
        <v>5.29</v>
      </c>
      <c r="K31" s="29">
        <v>4.98</v>
      </c>
      <c r="L31" s="29">
        <v>4.99</v>
      </c>
      <c r="M31" s="29">
        <v>4.98</v>
      </c>
      <c r="N31" s="29">
        <v>4.69</v>
      </c>
      <c r="O31" s="29">
        <v>4.98</v>
      </c>
      <c r="P31" s="29">
        <v>4.59</v>
      </c>
      <c r="Q31" s="29">
        <v>3.98</v>
      </c>
      <c r="R31" s="53">
        <f t="shared" si="0"/>
        <v>4.99214285714286</v>
      </c>
      <c r="S31" s="51">
        <v>5.18</v>
      </c>
      <c r="T31" s="54">
        <v>-0.0367</v>
      </c>
      <c r="U31" s="52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1.98</v>
      </c>
      <c r="F32" s="29">
        <v>1.99</v>
      </c>
      <c r="G32" s="29">
        <v>1.98</v>
      </c>
      <c r="H32" s="29">
        <v>1.99</v>
      </c>
      <c r="I32" s="29">
        <v>0.98</v>
      </c>
      <c r="J32" s="29">
        <v>1.59</v>
      </c>
      <c r="K32" s="29">
        <v>0.98</v>
      </c>
      <c r="L32" s="29">
        <v>1.79</v>
      </c>
      <c r="M32" s="29">
        <v>1.78</v>
      </c>
      <c r="N32" s="29">
        <v>1.79</v>
      </c>
      <c r="O32" s="29">
        <v>1.78</v>
      </c>
      <c r="P32" s="29">
        <v>1.79</v>
      </c>
      <c r="Q32" s="29">
        <v>1.58</v>
      </c>
      <c r="R32" s="53">
        <f t="shared" si="0"/>
        <v>1.71357142857143</v>
      </c>
      <c r="S32" s="51">
        <v>2.16</v>
      </c>
      <c r="T32" s="54">
        <v>-0.2083</v>
      </c>
      <c r="U32" s="52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5.99</v>
      </c>
      <c r="E33" s="29">
        <v>8.95</v>
      </c>
      <c r="F33" s="29">
        <v>5.99</v>
      </c>
      <c r="G33" s="29">
        <v>8.95</v>
      </c>
      <c r="H33" s="29">
        <v>5.99</v>
      </c>
      <c r="I33" s="29">
        <v>8.95</v>
      </c>
      <c r="J33" s="29">
        <v>7.98</v>
      </c>
      <c r="K33" s="29">
        <v>8.95</v>
      </c>
      <c r="L33" s="29">
        <v>5.99</v>
      </c>
      <c r="M33" s="29">
        <v>8.95</v>
      </c>
      <c r="N33" s="29">
        <v>5.99</v>
      </c>
      <c r="O33" s="29">
        <v>8.95</v>
      </c>
      <c r="P33" s="29">
        <v>5.99</v>
      </c>
      <c r="Q33" s="29">
        <v>8.95</v>
      </c>
      <c r="R33" s="53">
        <f t="shared" si="0"/>
        <v>7.61214285714286</v>
      </c>
      <c r="S33" s="51">
        <v>7.44</v>
      </c>
      <c r="T33" s="54">
        <v>0.0228</v>
      </c>
      <c r="U33" s="52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8.59</v>
      </c>
      <c r="E34" s="29">
        <v>8.95</v>
      </c>
      <c r="F34" s="29">
        <v>8.59</v>
      </c>
      <c r="G34" s="29">
        <v>8.95</v>
      </c>
      <c r="H34" s="29">
        <v>8.59</v>
      </c>
      <c r="I34" s="29">
        <v>6.95</v>
      </c>
      <c r="J34" s="29">
        <v>8.59</v>
      </c>
      <c r="K34" s="29">
        <v>6.95</v>
      </c>
      <c r="L34" s="29">
        <v>8.59</v>
      </c>
      <c r="M34" s="29">
        <v>6.95</v>
      </c>
      <c r="N34" s="29">
        <v>8.59</v>
      </c>
      <c r="O34" s="29">
        <v>6.95</v>
      </c>
      <c r="P34" s="29">
        <v>8.59</v>
      </c>
      <c r="Q34" s="29">
        <v>6.95</v>
      </c>
      <c r="R34" s="53">
        <f t="shared" si="0"/>
        <v>8.05571428571429</v>
      </c>
      <c r="S34" s="51">
        <v>8.88</v>
      </c>
      <c r="T34" s="54">
        <v>-0.0923</v>
      </c>
      <c r="U34" s="52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1.98</v>
      </c>
      <c r="I35" s="34">
        <v>1.99</v>
      </c>
      <c r="J35" s="33">
        <v>1.99</v>
      </c>
      <c r="K35" s="34">
        <v>1.99</v>
      </c>
      <c r="L35" s="33">
        <v>1.99</v>
      </c>
      <c r="M35" s="34">
        <v>1.98</v>
      </c>
      <c r="N35" s="33">
        <v>1.99</v>
      </c>
      <c r="O35" s="34">
        <v>1.98</v>
      </c>
      <c r="P35" s="33">
        <v>1.98</v>
      </c>
      <c r="Q35" s="34">
        <v>1.99</v>
      </c>
      <c r="R35" s="53">
        <f t="shared" si="0"/>
        <v>1.98714285714286</v>
      </c>
      <c r="S35" s="51">
        <v>1.96</v>
      </c>
      <c r="T35" s="54">
        <v>0.0153</v>
      </c>
      <c r="U35" s="52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39.9</v>
      </c>
      <c r="E36" s="33">
        <v>30.99</v>
      </c>
      <c r="F36" s="33">
        <v>39.9</v>
      </c>
      <c r="G36" s="33">
        <v>36.99</v>
      </c>
      <c r="H36" s="33">
        <v>39.9</v>
      </c>
      <c r="I36" s="33">
        <v>36.99</v>
      </c>
      <c r="J36" s="33">
        <v>39.9</v>
      </c>
      <c r="K36" s="33">
        <v>36.99</v>
      </c>
      <c r="L36" s="33">
        <v>39.9</v>
      </c>
      <c r="M36" s="33">
        <v>36.99</v>
      </c>
      <c r="N36" s="33">
        <v>39.9</v>
      </c>
      <c r="O36" s="33">
        <v>38.99</v>
      </c>
      <c r="P36" s="33">
        <v>39.9</v>
      </c>
      <c r="Q36" s="33">
        <v>39.9</v>
      </c>
      <c r="R36" s="53">
        <f t="shared" si="0"/>
        <v>38.3671428571429</v>
      </c>
      <c r="S36" s="51">
        <v>31.26</v>
      </c>
      <c r="T36" s="54">
        <v>0.2274</v>
      </c>
      <c r="U36" s="52"/>
      <c r="V36" s="56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7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7">
        <v>5</v>
      </c>
      <c r="S37" s="57"/>
      <c r="T37" s="58" t="s">
        <v>61</v>
      </c>
      <c r="U37" s="52"/>
      <c r="V37" s="56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2024.3.21-3.27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2024-03-27T01:33:39Z</dcterms:created>
  <dcterms:modified xsi:type="dcterms:W3CDTF">2024-03-27T01:41:53Z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07090265C2664C40B8E7B835A07A75DC</vt:lpwstr>
  </property>
  <property fmtid="{D5CDD505-2E9C-101B-9397-08002B2CF9AE}" pid="3" name="KSOProductBuildVer">
    <vt:lpwstr>2052-11.8.2.11019</vt:lpwstr>
  </property>
</Properties>
</file>