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8.15-8.21" sheetId="1" r:id="rId1"/>
  </sheets>
  <definedNames>
    <definedName name="_xlnm.Print_Area" localSheetId="0">'2024.8.15-8.21'!$A$1:$T$36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<sst xmlns="http://schemas.openxmlformats.org/spreadsheetml/2006/main" count="115" uniqueCount="57">
  <si>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</si>
  <si>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时间：2024年8月15日-2024年8月21日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</si>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</sst>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B1" workbookViewId="0">
      <selection activeCell="W29" sqref="W2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42" width="9" style="1" customWidth="1"/>
    <col min="143" max="146" width="9" style="1"/>
    <col min="147" max="147" width="8" style="1" customWidth="1"/>
    <col min="148" max="148" width="9.625" style="1" customWidth="1"/>
    <col min="149" max="149" width="8.75" style="1" customWidth="1"/>
    <col min="150" max="150" width="5.625" style="1" customWidth="1"/>
    <col min="151" max="151" width="4.75" style="1" customWidth="1"/>
    <col min="152" max="152" width="5.25" style="1" customWidth="1"/>
    <col min="153" max="153" width="5" style="1" customWidth="1"/>
    <col min="154" max="154" width="4.625" style="1" customWidth="1"/>
    <col min="155" max="155" width="5.125" style="1" customWidth="1"/>
    <col min="156" max="156" width="5.375" style="1" customWidth="1"/>
    <col min="157" max="157" width="4.875" style="1" customWidth="1"/>
    <col min="158" max="158" width="5.5" style="1" customWidth="1"/>
    <col min="159" max="162" width="4.875" style="1" customWidth="1"/>
    <col min="163" max="163" width="5.375" style="1" customWidth="1"/>
    <col min="164" max="164" width="8.75" style="1" customWidth="1"/>
    <col min="165" max="168" width="9" style="1" hidden="1" customWidth="1"/>
    <col min="169" max="169" width="8.125" style="1" customWidth="1"/>
    <col min="170" max="170" width="9" style="1" hidden="1" customWidth="1"/>
    <col min="171" max="171" width="7.75" style="1" customWidth="1"/>
    <col min="172" max="172" width="6.625" style="1" customWidth="1"/>
    <col min="173" max="173" width="5.125" style="1" customWidth="1"/>
    <col min="174" max="398" width="9" style="1" customWidth="1"/>
    <col min="399" max="402" width="9" style="1"/>
    <col min="403" max="403" width="8" style="1" customWidth="1"/>
    <col min="404" max="404" width="9.625" style="1" customWidth="1"/>
    <col min="405" max="405" width="8.75" style="1" customWidth="1"/>
    <col min="406" max="406" width="5.625" style="1" customWidth="1"/>
    <col min="407" max="407" width="4.75" style="1" customWidth="1"/>
    <col min="408" max="408" width="5.25" style="1" customWidth="1"/>
    <col min="409" max="409" width="5" style="1" customWidth="1"/>
    <col min="410" max="410" width="4.625" style="1" customWidth="1"/>
    <col min="411" max="411" width="5.125" style="1" customWidth="1"/>
    <col min="412" max="412" width="5.375" style="1" customWidth="1"/>
    <col min="413" max="413" width="4.875" style="1" customWidth="1"/>
    <col min="414" max="414" width="5.5" style="1" customWidth="1"/>
    <col min="415" max="418" width="4.875" style="1" customWidth="1"/>
    <col min="419" max="419" width="5.375" style="1" customWidth="1"/>
    <col min="420" max="420" width="8.75" style="1" customWidth="1"/>
    <col min="421" max="424" width="9" style="1" hidden="1" customWidth="1"/>
    <col min="425" max="425" width="8.125" style="1" customWidth="1"/>
    <col min="426" max="426" width="9" style="1" hidden="1" customWidth="1"/>
    <col min="427" max="427" width="7.75" style="1" customWidth="1"/>
    <col min="428" max="428" width="6.625" style="1" customWidth="1"/>
    <col min="429" max="429" width="5.125" style="1" customWidth="1"/>
    <col min="430" max="654" width="9" style="1" customWidth="1"/>
    <col min="655" max="658" width="9" style="1"/>
    <col min="659" max="659" width="8" style="1" customWidth="1"/>
    <col min="660" max="660" width="9.625" style="1" customWidth="1"/>
    <col min="661" max="661" width="8.75" style="1" customWidth="1"/>
    <col min="662" max="662" width="5.625" style="1" customWidth="1"/>
    <col min="663" max="663" width="4.75" style="1" customWidth="1"/>
    <col min="664" max="664" width="5.25" style="1" customWidth="1"/>
    <col min="665" max="665" width="5" style="1" customWidth="1"/>
    <col min="666" max="666" width="4.625" style="1" customWidth="1"/>
    <col min="667" max="667" width="5.125" style="1" customWidth="1"/>
    <col min="668" max="668" width="5.375" style="1" customWidth="1"/>
    <col min="669" max="669" width="4.875" style="1" customWidth="1"/>
    <col min="670" max="670" width="5.5" style="1" customWidth="1"/>
    <col min="671" max="674" width="4.875" style="1" customWidth="1"/>
    <col min="675" max="675" width="5.375" style="1" customWidth="1"/>
    <col min="676" max="676" width="8.75" style="1" customWidth="1"/>
    <col min="677" max="680" width="9" style="1" hidden="1" customWidth="1"/>
    <col min="681" max="681" width="8.125" style="1" customWidth="1"/>
    <col min="682" max="682" width="9" style="1" hidden="1" customWidth="1"/>
    <col min="683" max="683" width="7.75" style="1" customWidth="1"/>
    <col min="684" max="684" width="6.625" style="1" customWidth="1"/>
    <col min="685" max="685" width="5.125" style="1" customWidth="1"/>
    <col min="686" max="910" width="9" style="1" customWidth="1"/>
    <col min="911" max="914" width="9" style="1"/>
    <col min="915" max="915" width="8" style="1" customWidth="1"/>
    <col min="916" max="916" width="9.625" style="1" customWidth="1"/>
    <col min="917" max="917" width="8.75" style="1" customWidth="1"/>
    <col min="918" max="918" width="5.625" style="1" customWidth="1"/>
    <col min="919" max="919" width="4.75" style="1" customWidth="1"/>
    <col min="920" max="920" width="5.25" style="1" customWidth="1"/>
    <col min="921" max="921" width="5" style="1" customWidth="1"/>
    <col min="922" max="922" width="4.625" style="1" customWidth="1"/>
    <col min="923" max="923" width="5.125" style="1" customWidth="1"/>
    <col min="924" max="924" width="5.375" style="1" customWidth="1"/>
    <col min="925" max="925" width="4.875" style="1" customWidth="1"/>
    <col min="926" max="926" width="5.5" style="1" customWidth="1"/>
    <col min="927" max="930" width="4.875" style="1" customWidth="1"/>
    <col min="931" max="931" width="5.375" style="1" customWidth="1"/>
    <col min="932" max="932" width="8.75" style="1" customWidth="1"/>
    <col min="933" max="936" width="9" style="1" hidden="1" customWidth="1"/>
    <col min="937" max="937" width="8.125" style="1" customWidth="1"/>
    <col min="938" max="938" width="9" style="1" hidden="1" customWidth="1"/>
    <col min="939" max="939" width="7.75" style="1" customWidth="1"/>
    <col min="940" max="940" width="6.625" style="1" customWidth="1"/>
    <col min="941" max="941" width="5.125" style="1" customWidth="1"/>
    <col min="942" max="1166" width="9" style="1" customWidth="1"/>
    <col min="1167" max="1170" width="9" style="1"/>
    <col min="1171" max="1171" width="8" style="1" customWidth="1"/>
    <col min="1172" max="1172" width="9.625" style="1" customWidth="1"/>
    <col min="1173" max="1173" width="8.75" style="1" customWidth="1"/>
    <col min="1174" max="1174" width="5.625" style="1" customWidth="1"/>
    <col min="1175" max="1175" width="4.75" style="1" customWidth="1"/>
    <col min="1176" max="1176" width="5.25" style="1" customWidth="1"/>
    <col min="1177" max="1177" width="5" style="1" customWidth="1"/>
    <col min="1178" max="1178" width="4.625" style="1" customWidth="1"/>
    <col min="1179" max="1179" width="5.125" style="1" customWidth="1"/>
    <col min="1180" max="1180" width="5.375" style="1" customWidth="1"/>
    <col min="1181" max="1181" width="4.875" style="1" customWidth="1"/>
    <col min="1182" max="1182" width="5.5" style="1" customWidth="1"/>
    <col min="1183" max="1186" width="4.875" style="1" customWidth="1"/>
    <col min="1187" max="1187" width="5.375" style="1" customWidth="1"/>
    <col min="1188" max="1188" width="8.75" style="1" customWidth="1"/>
    <col min="1189" max="1192" width="9" style="1" hidden="1" customWidth="1"/>
    <col min="1193" max="1193" width="8.125" style="1" customWidth="1"/>
    <col min="1194" max="1194" width="9" style="1" hidden="1" customWidth="1"/>
    <col min="1195" max="1195" width="7.75" style="1" customWidth="1"/>
    <col min="1196" max="1196" width="6.625" style="1" customWidth="1"/>
    <col min="1197" max="1197" width="5.125" style="1" customWidth="1"/>
    <col min="1198" max="1422" width="9" style="1" customWidth="1"/>
    <col min="1423" max="1426" width="9" style="1"/>
    <col min="1427" max="1427" width="8" style="1" customWidth="1"/>
    <col min="1428" max="1428" width="9.625" style="1" customWidth="1"/>
    <col min="1429" max="1429" width="8.75" style="1" customWidth="1"/>
    <col min="1430" max="1430" width="5.625" style="1" customWidth="1"/>
    <col min="1431" max="1431" width="4.75" style="1" customWidth="1"/>
    <col min="1432" max="1432" width="5.25" style="1" customWidth="1"/>
    <col min="1433" max="1433" width="5" style="1" customWidth="1"/>
    <col min="1434" max="1434" width="4.625" style="1" customWidth="1"/>
    <col min="1435" max="1435" width="5.125" style="1" customWidth="1"/>
    <col min="1436" max="1436" width="5.375" style="1" customWidth="1"/>
    <col min="1437" max="1437" width="4.875" style="1" customWidth="1"/>
    <col min="1438" max="1438" width="5.5" style="1" customWidth="1"/>
    <col min="1439" max="1442" width="4.875" style="1" customWidth="1"/>
    <col min="1443" max="1443" width="5.375" style="1" customWidth="1"/>
    <col min="1444" max="1444" width="8.75" style="1" customWidth="1"/>
    <col min="1445" max="1448" width="9" style="1" hidden="1" customWidth="1"/>
    <col min="1449" max="1449" width="8.125" style="1" customWidth="1"/>
    <col min="1450" max="1450" width="9" style="1" hidden="1" customWidth="1"/>
    <col min="1451" max="1451" width="7.75" style="1" customWidth="1"/>
    <col min="1452" max="1452" width="6.625" style="1" customWidth="1"/>
    <col min="1453" max="1453" width="5.125" style="1" customWidth="1"/>
    <col min="1454" max="1678" width="9" style="1" customWidth="1"/>
    <col min="1679" max="1682" width="9" style="1"/>
    <col min="1683" max="1683" width="8" style="1" customWidth="1"/>
    <col min="1684" max="1684" width="9.625" style="1" customWidth="1"/>
    <col min="1685" max="1685" width="8.75" style="1" customWidth="1"/>
    <col min="1686" max="1686" width="5.625" style="1" customWidth="1"/>
    <col min="1687" max="1687" width="4.75" style="1" customWidth="1"/>
    <col min="1688" max="1688" width="5.25" style="1" customWidth="1"/>
    <col min="1689" max="1689" width="5" style="1" customWidth="1"/>
    <col min="1690" max="1690" width="4.625" style="1" customWidth="1"/>
    <col min="1691" max="1691" width="5.125" style="1" customWidth="1"/>
    <col min="1692" max="1692" width="5.375" style="1" customWidth="1"/>
    <col min="1693" max="1693" width="4.875" style="1" customWidth="1"/>
    <col min="1694" max="1694" width="5.5" style="1" customWidth="1"/>
    <col min="1695" max="1698" width="4.875" style="1" customWidth="1"/>
    <col min="1699" max="1699" width="5.375" style="1" customWidth="1"/>
    <col min="1700" max="1700" width="8.75" style="1" customWidth="1"/>
    <col min="1701" max="1704" width="9" style="1" hidden="1" customWidth="1"/>
    <col min="1705" max="1705" width="8.125" style="1" customWidth="1"/>
    <col min="1706" max="1706" width="9" style="1" hidden="1" customWidth="1"/>
    <col min="1707" max="1707" width="7.75" style="1" customWidth="1"/>
    <col min="1708" max="1708" width="6.625" style="1" customWidth="1"/>
    <col min="1709" max="1709" width="5.125" style="1" customWidth="1"/>
    <col min="1710" max="1934" width="9" style="1" customWidth="1"/>
    <col min="1935" max="1938" width="9" style="1"/>
    <col min="1939" max="1939" width="8" style="1" customWidth="1"/>
    <col min="1940" max="1940" width="9.625" style="1" customWidth="1"/>
    <col min="1941" max="1941" width="8.75" style="1" customWidth="1"/>
    <col min="1942" max="1942" width="5.625" style="1" customWidth="1"/>
    <col min="1943" max="1943" width="4.75" style="1" customWidth="1"/>
    <col min="1944" max="1944" width="5.25" style="1" customWidth="1"/>
    <col min="1945" max="1945" width="5" style="1" customWidth="1"/>
    <col min="1946" max="1946" width="4.625" style="1" customWidth="1"/>
    <col min="1947" max="1947" width="5.125" style="1" customWidth="1"/>
    <col min="1948" max="1948" width="5.375" style="1" customWidth="1"/>
    <col min="1949" max="1949" width="4.875" style="1" customWidth="1"/>
    <col min="1950" max="1950" width="5.5" style="1" customWidth="1"/>
    <col min="1951" max="1954" width="4.875" style="1" customWidth="1"/>
    <col min="1955" max="1955" width="5.375" style="1" customWidth="1"/>
    <col min="1956" max="1956" width="8.75" style="1" customWidth="1"/>
    <col min="1957" max="1960" width="9" style="1" hidden="1" customWidth="1"/>
    <col min="1961" max="1961" width="8.125" style="1" customWidth="1"/>
    <col min="1962" max="1962" width="9" style="1" hidden="1" customWidth="1"/>
    <col min="1963" max="1963" width="7.75" style="1" customWidth="1"/>
    <col min="1964" max="1964" width="6.625" style="1" customWidth="1"/>
    <col min="1965" max="1965" width="5.125" style="1" customWidth="1"/>
    <col min="1966" max="2190" width="9" style="1" customWidth="1"/>
    <col min="2191" max="2194" width="9" style="1"/>
    <col min="2195" max="2195" width="8" style="1" customWidth="1"/>
    <col min="2196" max="2196" width="9.625" style="1" customWidth="1"/>
    <col min="2197" max="2197" width="8.75" style="1" customWidth="1"/>
    <col min="2198" max="2198" width="5.625" style="1" customWidth="1"/>
    <col min="2199" max="2199" width="4.75" style="1" customWidth="1"/>
    <col min="2200" max="2200" width="5.25" style="1" customWidth="1"/>
    <col min="2201" max="2201" width="5" style="1" customWidth="1"/>
    <col min="2202" max="2202" width="4.625" style="1" customWidth="1"/>
    <col min="2203" max="2203" width="5.125" style="1" customWidth="1"/>
    <col min="2204" max="2204" width="5.375" style="1" customWidth="1"/>
    <col min="2205" max="2205" width="4.875" style="1" customWidth="1"/>
    <col min="2206" max="2206" width="5.5" style="1" customWidth="1"/>
    <col min="2207" max="2210" width="4.875" style="1" customWidth="1"/>
    <col min="2211" max="2211" width="5.375" style="1" customWidth="1"/>
    <col min="2212" max="2212" width="8.75" style="1" customWidth="1"/>
    <col min="2213" max="2216" width="9" style="1" hidden="1" customWidth="1"/>
    <col min="2217" max="2217" width="8.125" style="1" customWidth="1"/>
    <col min="2218" max="2218" width="9" style="1" hidden="1" customWidth="1"/>
    <col min="2219" max="2219" width="7.75" style="1" customWidth="1"/>
    <col min="2220" max="2220" width="6.625" style="1" customWidth="1"/>
    <col min="2221" max="2221" width="5.125" style="1" customWidth="1"/>
    <col min="2222" max="2446" width="9" style="1" customWidth="1"/>
    <col min="2447" max="2450" width="9" style="1"/>
    <col min="2451" max="2451" width="8" style="1" customWidth="1"/>
    <col min="2452" max="2452" width="9.625" style="1" customWidth="1"/>
    <col min="2453" max="2453" width="8.75" style="1" customWidth="1"/>
    <col min="2454" max="2454" width="5.625" style="1" customWidth="1"/>
    <col min="2455" max="2455" width="4.75" style="1" customWidth="1"/>
    <col min="2456" max="2456" width="5.25" style="1" customWidth="1"/>
    <col min="2457" max="2457" width="5" style="1" customWidth="1"/>
    <col min="2458" max="2458" width="4.625" style="1" customWidth="1"/>
    <col min="2459" max="2459" width="5.125" style="1" customWidth="1"/>
    <col min="2460" max="2460" width="5.375" style="1" customWidth="1"/>
    <col min="2461" max="2461" width="4.875" style="1" customWidth="1"/>
    <col min="2462" max="2462" width="5.5" style="1" customWidth="1"/>
    <col min="2463" max="2466" width="4.875" style="1" customWidth="1"/>
    <col min="2467" max="2467" width="5.375" style="1" customWidth="1"/>
    <col min="2468" max="2468" width="8.75" style="1" customWidth="1"/>
    <col min="2469" max="2472" width="9" style="1" hidden="1" customWidth="1"/>
    <col min="2473" max="2473" width="8.125" style="1" customWidth="1"/>
    <col min="2474" max="2474" width="9" style="1" hidden="1" customWidth="1"/>
    <col min="2475" max="2475" width="7.75" style="1" customWidth="1"/>
    <col min="2476" max="2476" width="6.625" style="1" customWidth="1"/>
    <col min="2477" max="2477" width="5.125" style="1" customWidth="1"/>
    <col min="2478" max="2702" width="9" style="1" customWidth="1"/>
    <col min="2703" max="2706" width="9" style="1"/>
    <col min="2707" max="2707" width="8" style="1" customWidth="1"/>
    <col min="2708" max="2708" width="9.625" style="1" customWidth="1"/>
    <col min="2709" max="2709" width="8.75" style="1" customWidth="1"/>
    <col min="2710" max="2710" width="5.625" style="1" customWidth="1"/>
    <col min="2711" max="2711" width="4.75" style="1" customWidth="1"/>
    <col min="2712" max="2712" width="5.25" style="1" customWidth="1"/>
    <col min="2713" max="2713" width="5" style="1" customWidth="1"/>
    <col min="2714" max="2714" width="4.625" style="1" customWidth="1"/>
    <col min="2715" max="2715" width="5.125" style="1" customWidth="1"/>
    <col min="2716" max="2716" width="5.375" style="1" customWidth="1"/>
    <col min="2717" max="2717" width="4.875" style="1" customWidth="1"/>
    <col min="2718" max="2718" width="5.5" style="1" customWidth="1"/>
    <col min="2719" max="2722" width="4.875" style="1" customWidth="1"/>
    <col min="2723" max="2723" width="5.375" style="1" customWidth="1"/>
    <col min="2724" max="2724" width="8.75" style="1" customWidth="1"/>
    <col min="2725" max="2728" width="9" style="1" hidden="1" customWidth="1"/>
    <col min="2729" max="2729" width="8.125" style="1" customWidth="1"/>
    <col min="2730" max="2730" width="9" style="1" hidden="1" customWidth="1"/>
    <col min="2731" max="2731" width="7.75" style="1" customWidth="1"/>
    <col min="2732" max="2732" width="6.625" style="1" customWidth="1"/>
    <col min="2733" max="2733" width="5.125" style="1" customWidth="1"/>
    <col min="2734" max="2958" width="9" style="1" customWidth="1"/>
    <col min="2959" max="2962" width="9" style="1"/>
    <col min="2963" max="2963" width="8" style="1" customWidth="1"/>
    <col min="2964" max="2964" width="9.625" style="1" customWidth="1"/>
    <col min="2965" max="2965" width="8.75" style="1" customWidth="1"/>
    <col min="2966" max="2966" width="5.625" style="1" customWidth="1"/>
    <col min="2967" max="2967" width="4.75" style="1" customWidth="1"/>
    <col min="2968" max="2968" width="5.25" style="1" customWidth="1"/>
    <col min="2969" max="2969" width="5" style="1" customWidth="1"/>
    <col min="2970" max="2970" width="4.625" style="1" customWidth="1"/>
    <col min="2971" max="2971" width="5.125" style="1" customWidth="1"/>
    <col min="2972" max="2972" width="5.375" style="1" customWidth="1"/>
    <col min="2973" max="2973" width="4.875" style="1" customWidth="1"/>
    <col min="2974" max="2974" width="5.5" style="1" customWidth="1"/>
    <col min="2975" max="2978" width="4.875" style="1" customWidth="1"/>
    <col min="2979" max="2979" width="5.375" style="1" customWidth="1"/>
    <col min="2980" max="2980" width="8.75" style="1" customWidth="1"/>
    <col min="2981" max="2984" width="9" style="1" hidden="1" customWidth="1"/>
    <col min="2985" max="2985" width="8.125" style="1" customWidth="1"/>
    <col min="2986" max="2986" width="9" style="1" hidden="1" customWidth="1"/>
    <col min="2987" max="2987" width="7.75" style="1" customWidth="1"/>
    <col min="2988" max="2988" width="6.625" style="1" customWidth="1"/>
    <col min="2989" max="2989" width="5.125" style="1" customWidth="1"/>
    <col min="2990" max="3214" width="9" style="1" customWidth="1"/>
    <col min="3215" max="3218" width="9" style="1"/>
    <col min="3219" max="3219" width="8" style="1" customWidth="1"/>
    <col min="3220" max="3220" width="9.625" style="1" customWidth="1"/>
    <col min="3221" max="3221" width="8.75" style="1" customWidth="1"/>
    <col min="3222" max="3222" width="5.625" style="1" customWidth="1"/>
    <col min="3223" max="3223" width="4.75" style="1" customWidth="1"/>
    <col min="3224" max="3224" width="5.25" style="1" customWidth="1"/>
    <col min="3225" max="3225" width="5" style="1" customWidth="1"/>
    <col min="3226" max="3226" width="4.625" style="1" customWidth="1"/>
    <col min="3227" max="3227" width="5.125" style="1" customWidth="1"/>
    <col min="3228" max="3228" width="5.375" style="1" customWidth="1"/>
    <col min="3229" max="3229" width="4.875" style="1" customWidth="1"/>
    <col min="3230" max="3230" width="5.5" style="1" customWidth="1"/>
    <col min="3231" max="3234" width="4.875" style="1" customWidth="1"/>
    <col min="3235" max="3235" width="5.375" style="1" customWidth="1"/>
    <col min="3236" max="3236" width="8.75" style="1" customWidth="1"/>
    <col min="3237" max="3240" width="9" style="1" hidden="1" customWidth="1"/>
    <col min="3241" max="3241" width="8.125" style="1" customWidth="1"/>
    <col min="3242" max="3242" width="9" style="1" hidden="1" customWidth="1"/>
    <col min="3243" max="3243" width="7.75" style="1" customWidth="1"/>
    <col min="3244" max="3244" width="6.625" style="1" customWidth="1"/>
    <col min="3245" max="3245" width="5.125" style="1" customWidth="1"/>
    <col min="3246" max="3470" width="9" style="1" customWidth="1"/>
    <col min="3471" max="3474" width="9" style="1"/>
    <col min="3475" max="3475" width="8" style="1" customWidth="1"/>
    <col min="3476" max="3476" width="9.625" style="1" customWidth="1"/>
    <col min="3477" max="3477" width="8.75" style="1" customWidth="1"/>
    <col min="3478" max="3478" width="5.625" style="1" customWidth="1"/>
    <col min="3479" max="3479" width="4.75" style="1" customWidth="1"/>
    <col min="3480" max="3480" width="5.25" style="1" customWidth="1"/>
    <col min="3481" max="3481" width="5" style="1" customWidth="1"/>
    <col min="3482" max="3482" width="4.625" style="1" customWidth="1"/>
    <col min="3483" max="3483" width="5.125" style="1" customWidth="1"/>
    <col min="3484" max="3484" width="5.375" style="1" customWidth="1"/>
    <col min="3485" max="3485" width="4.875" style="1" customWidth="1"/>
    <col min="3486" max="3486" width="5.5" style="1" customWidth="1"/>
    <col min="3487" max="3490" width="4.875" style="1" customWidth="1"/>
    <col min="3491" max="3491" width="5.375" style="1" customWidth="1"/>
    <col min="3492" max="3492" width="8.75" style="1" customWidth="1"/>
    <col min="3493" max="3496" width="9" style="1" hidden="1" customWidth="1"/>
    <col min="3497" max="3497" width="8.125" style="1" customWidth="1"/>
    <col min="3498" max="3498" width="9" style="1" hidden="1" customWidth="1"/>
    <col min="3499" max="3499" width="7.75" style="1" customWidth="1"/>
    <col min="3500" max="3500" width="6.625" style="1" customWidth="1"/>
    <col min="3501" max="3501" width="5.125" style="1" customWidth="1"/>
    <col min="3502" max="3726" width="9" style="1" customWidth="1"/>
    <col min="3727" max="3730" width="9" style="1"/>
    <col min="3731" max="3731" width="8" style="1" customWidth="1"/>
    <col min="3732" max="3732" width="9.625" style="1" customWidth="1"/>
    <col min="3733" max="3733" width="8.75" style="1" customWidth="1"/>
    <col min="3734" max="3734" width="5.625" style="1" customWidth="1"/>
    <col min="3735" max="3735" width="4.75" style="1" customWidth="1"/>
    <col min="3736" max="3736" width="5.25" style="1" customWidth="1"/>
    <col min="3737" max="3737" width="5" style="1" customWidth="1"/>
    <col min="3738" max="3738" width="4.625" style="1" customWidth="1"/>
    <col min="3739" max="3739" width="5.125" style="1" customWidth="1"/>
    <col min="3740" max="3740" width="5.375" style="1" customWidth="1"/>
    <col min="3741" max="3741" width="4.875" style="1" customWidth="1"/>
    <col min="3742" max="3742" width="5.5" style="1" customWidth="1"/>
    <col min="3743" max="3746" width="4.875" style="1" customWidth="1"/>
    <col min="3747" max="3747" width="5.375" style="1" customWidth="1"/>
    <col min="3748" max="3748" width="8.75" style="1" customWidth="1"/>
    <col min="3749" max="3752" width="9" style="1" hidden="1" customWidth="1"/>
    <col min="3753" max="3753" width="8.125" style="1" customWidth="1"/>
    <col min="3754" max="3754" width="9" style="1" hidden="1" customWidth="1"/>
    <col min="3755" max="3755" width="7.75" style="1" customWidth="1"/>
    <col min="3756" max="3756" width="6.625" style="1" customWidth="1"/>
    <col min="3757" max="3757" width="5.125" style="1" customWidth="1"/>
    <col min="3758" max="3982" width="9" style="1" customWidth="1"/>
    <col min="3983" max="3986" width="9" style="1"/>
    <col min="3987" max="3987" width="8" style="1" customWidth="1"/>
    <col min="3988" max="3988" width="9.625" style="1" customWidth="1"/>
    <col min="3989" max="3989" width="8.75" style="1" customWidth="1"/>
    <col min="3990" max="3990" width="5.625" style="1" customWidth="1"/>
    <col min="3991" max="3991" width="4.75" style="1" customWidth="1"/>
    <col min="3992" max="3992" width="5.25" style="1" customWidth="1"/>
    <col min="3993" max="3993" width="5" style="1" customWidth="1"/>
    <col min="3994" max="3994" width="4.625" style="1" customWidth="1"/>
    <col min="3995" max="3995" width="5.125" style="1" customWidth="1"/>
    <col min="3996" max="3996" width="5.375" style="1" customWidth="1"/>
    <col min="3997" max="3997" width="4.875" style="1" customWidth="1"/>
    <col min="3998" max="3998" width="5.5" style="1" customWidth="1"/>
    <col min="3999" max="4002" width="4.875" style="1" customWidth="1"/>
    <col min="4003" max="4003" width="5.375" style="1" customWidth="1"/>
    <col min="4004" max="4004" width="8.75" style="1" customWidth="1"/>
    <col min="4005" max="4008" width="9" style="1" hidden="1" customWidth="1"/>
    <col min="4009" max="4009" width="8.125" style="1" customWidth="1"/>
    <col min="4010" max="4010" width="9" style="1" hidden="1" customWidth="1"/>
    <col min="4011" max="4011" width="7.75" style="1" customWidth="1"/>
    <col min="4012" max="4012" width="6.625" style="1" customWidth="1"/>
    <col min="4013" max="4013" width="5.125" style="1" customWidth="1"/>
    <col min="4014" max="4238" width="9" style="1" customWidth="1"/>
    <col min="4239" max="4242" width="9" style="1"/>
    <col min="4243" max="4243" width="8" style="1" customWidth="1"/>
    <col min="4244" max="4244" width="9.625" style="1" customWidth="1"/>
    <col min="4245" max="4245" width="8.75" style="1" customWidth="1"/>
    <col min="4246" max="4246" width="5.625" style="1" customWidth="1"/>
    <col min="4247" max="4247" width="4.75" style="1" customWidth="1"/>
    <col min="4248" max="4248" width="5.25" style="1" customWidth="1"/>
    <col min="4249" max="4249" width="5" style="1" customWidth="1"/>
    <col min="4250" max="4250" width="4.625" style="1" customWidth="1"/>
    <col min="4251" max="4251" width="5.125" style="1" customWidth="1"/>
    <col min="4252" max="4252" width="5.375" style="1" customWidth="1"/>
    <col min="4253" max="4253" width="4.875" style="1" customWidth="1"/>
    <col min="4254" max="4254" width="5.5" style="1" customWidth="1"/>
    <col min="4255" max="4258" width="4.875" style="1" customWidth="1"/>
    <col min="4259" max="4259" width="5.375" style="1" customWidth="1"/>
    <col min="4260" max="4260" width="8.75" style="1" customWidth="1"/>
    <col min="4261" max="4264" width="9" style="1" hidden="1" customWidth="1"/>
    <col min="4265" max="4265" width="8.125" style="1" customWidth="1"/>
    <col min="4266" max="4266" width="9" style="1" hidden="1" customWidth="1"/>
    <col min="4267" max="4267" width="7.75" style="1" customWidth="1"/>
    <col min="4268" max="4268" width="6.625" style="1" customWidth="1"/>
    <col min="4269" max="4269" width="5.125" style="1" customWidth="1"/>
    <col min="4270" max="4494" width="9" style="1" customWidth="1"/>
    <col min="4495" max="4498" width="9" style="1"/>
    <col min="4499" max="4499" width="8" style="1" customWidth="1"/>
    <col min="4500" max="4500" width="9.625" style="1" customWidth="1"/>
    <col min="4501" max="4501" width="8.75" style="1" customWidth="1"/>
    <col min="4502" max="4502" width="5.625" style="1" customWidth="1"/>
    <col min="4503" max="4503" width="4.75" style="1" customWidth="1"/>
    <col min="4504" max="4504" width="5.25" style="1" customWidth="1"/>
    <col min="4505" max="4505" width="5" style="1" customWidth="1"/>
    <col min="4506" max="4506" width="4.625" style="1" customWidth="1"/>
    <col min="4507" max="4507" width="5.125" style="1" customWidth="1"/>
    <col min="4508" max="4508" width="5.375" style="1" customWidth="1"/>
    <col min="4509" max="4509" width="4.875" style="1" customWidth="1"/>
    <col min="4510" max="4510" width="5.5" style="1" customWidth="1"/>
    <col min="4511" max="4514" width="4.875" style="1" customWidth="1"/>
    <col min="4515" max="4515" width="5.375" style="1" customWidth="1"/>
    <col min="4516" max="4516" width="8.75" style="1" customWidth="1"/>
    <col min="4517" max="4520" width="9" style="1" hidden="1" customWidth="1"/>
    <col min="4521" max="4521" width="8.125" style="1" customWidth="1"/>
    <col min="4522" max="4522" width="9" style="1" hidden="1" customWidth="1"/>
    <col min="4523" max="4523" width="7.75" style="1" customWidth="1"/>
    <col min="4524" max="4524" width="6.625" style="1" customWidth="1"/>
    <col min="4525" max="4525" width="5.125" style="1" customWidth="1"/>
    <col min="4526" max="4750" width="9" style="1" customWidth="1"/>
    <col min="4751" max="4754" width="9" style="1"/>
    <col min="4755" max="4755" width="8" style="1" customWidth="1"/>
    <col min="4756" max="4756" width="9.625" style="1" customWidth="1"/>
    <col min="4757" max="4757" width="8.75" style="1" customWidth="1"/>
    <col min="4758" max="4758" width="5.625" style="1" customWidth="1"/>
    <col min="4759" max="4759" width="4.75" style="1" customWidth="1"/>
    <col min="4760" max="4760" width="5.25" style="1" customWidth="1"/>
    <col min="4761" max="4761" width="5" style="1" customWidth="1"/>
    <col min="4762" max="4762" width="4.625" style="1" customWidth="1"/>
    <col min="4763" max="4763" width="5.125" style="1" customWidth="1"/>
    <col min="4764" max="4764" width="5.375" style="1" customWidth="1"/>
    <col min="4765" max="4765" width="4.875" style="1" customWidth="1"/>
    <col min="4766" max="4766" width="5.5" style="1" customWidth="1"/>
    <col min="4767" max="4770" width="4.875" style="1" customWidth="1"/>
    <col min="4771" max="4771" width="5.375" style="1" customWidth="1"/>
    <col min="4772" max="4772" width="8.75" style="1" customWidth="1"/>
    <col min="4773" max="4776" width="9" style="1" hidden="1" customWidth="1"/>
    <col min="4777" max="4777" width="8.125" style="1" customWidth="1"/>
    <col min="4778" max="4778" width="9" style="1" hidden="1" customWidth="1"/>
    <col min="4779" max="4779" width="7.75" style="1" customWidth="1"/>
    <col min="4780" max="4780" width="6.625" style="1" customWidth="1"/>
    <col min="4781" max="4781" width="5.125" style="1" customWidth="1"/>
    <col min="4782" max="5006" width="9" style="1" customWidth="1"/>
    <col min="5007" max="5010" width="9" style="1"/>
    <col min="5011" max="5011" width="8" style="1" customWidth="1"/>
    <col min="5012" max="5012" width="9.625" style="1" customWidth="1"/>
    <col min="5013" max="5013" width="8.75" style="1" customWidth="1"/>
    <col min="5014" max="5014" width="5.625" style="1" customWidth="1"/>
    <col min="5015" max="5015" width="4.75" style="1" customWidth="1"/>
    <col min="5016" max="5016" width="5.25" style="1" customWidth="1"/>
    <col min="5017" max="5017" width="5" style="1" customWidth="1"/>
    <col min="5018" max="5018" width="4.625" style="1" customWidth="1"/>
    <col min="5019" max="5019" width="5.125" style="1" customWidth="1"/>
    <col min="5020" max="5020" width="5.375" style="1" customWidth="1"/>
    <col min="5021" max="5021" width="4.875" style="1" customWidth="1"/>
    <col min="5022" max="5022" width="5.5" style="1" customWidth="1"/>
    <col min="5023" max="5026" width="4.875" style="1" customWidth="1"/>
    <col min="5027" max="5027" width="5.375" style="1" customWidth="1"/>
    <col min="5028" max="5028" width="8.75" style="1" customWidth="1"/>
    <col min="5029" max="5032" width="9" style="1" hidden="1" customWidth="1"/>
    <col min="5033" max="5033" width="8.125" style="1" customWidth="1"/>
    <col min="5034" max="5034" width="9" style="1" hidden="1" customWidth="1"/>
    <col min="5035" max="5035" width="7.75" style="1" customWidth="1"/>
    <col min="5036" max="5036" width="6.625" style="1" customWidth="1"/>
    <col min="5037" max="5037" width="5.125" style="1" customWidth="1"/>
    <col min="5038" max="5262" width="9" style="1" customWidth="1"/>
    <col min="5263" max="5266" width="9" style="1"/>
    <col min="5267" max="5267" width="8" style="1" customWidth="1"/>
    <col min="5268" max="5268" width="9.625" style="1" customWidth="1"/>
    <col min="5269" max="5269" width="8.75" style="1" customWidth="1"/>
    <col min="5270" max="5270" width="5.625" style="1" customWidth="1"/>
    <col min="5271" max="5271" width="4.75" style="1" customWidth="1"/>
    <col min="5272" max="5272" width="5.25" style="1" customWidth="1"/>
    <col min="5273" max="5273" width="5" style="1" customWidth="1"/>
    <col min="5274" max="5274" width="4.625" style="1" customWidth="1"/>
    <col min="5275" max="5275" width="5.125" style="1" customWidth="1"/>
    <col min="5276" max="5276" width="5.375" style="1" customWidth="1"/>
    <col min="5277" max="5277" width="4.875" style="1" customWidth="1"/>
    <col min="5278" max="5278" width="5.5" style="1" customWidth="1"/>
    <col min="5279" max="5282" width="4.875" style="1" customWidth="1"/>
    <col min="5283" max="5283" width="5.375" style="1" customWidth="1"/>
    <col min="5284" max="5284" width="8.75" style="1" customWidth="1"/>
    <col min="5285" max="5288" width="9" style="1" hidden="1" customWidth="1"/>
    <col min="5289" max="5289" width="8.125" style="1" customWidth="1"/>
    <col min="5290" max="5290" width="9" style="1" hidden="1" customWidth="1"/>
    <col min="5291" max="5291" width="7.75" style="1" customWidth="1"/>
    <col min="5292" max="5292" width="6.625" style="1" customWidth="1"/>
    <col min="5293" max="5293" width="5.125" style="1" customWidth="1"/>
    <col min="5294" max="5518" width="9" style="1" customWidth="1"/>
    <col min="5519" max="5522" width="9" style="1"/>
    <col min="5523" max="5523" width="8" style="1" customWidth="1"/>
    <col min="5524" max="5524" width="9.625" style="1" customWidth="1"/>
    <col min="5525" max="5525" width="8.75" style="1" customWidth="1"/>
    <col min="5526" max="5526" width="5.625" style="1" customWidth="1"/>
    <col min="5527" max="5527" width="4.75" style="1" customWidth="1"/>
    <col min="5528" max="5528" width="5.25" style="1" customWidth="1"/>
    <col min="5529" max="5529" width="5" style="1" customWidth="1"/>
    <col min="5530" max="5530" width="4.625" style="1" customWidth="1"/>
    <col min="5531" max="5531" width="5.125" style="1" customWidth="1"/>
    <col min="5532" max="5532" width="5.375" style="1" customWidth="1"/>
    <col min="5533" max="5533" width="4.875" style="1" customWidth="1"/>
    <col min="5534" max="5534" width="5.5" style="1" customWidth="1"/>
    <col min="5535" max="5538" width="4.875" style="1" customWidth="1"/>
    <col min="5539" max="5539" width="5.375" style="1" customWidth="1"/>
    <col min="5540" max="5540" width="8.75" style="1" customWidth="1"/>
    <col min="5541" max="5544" width="9" style="1" hidden="1" customWidth="1"/>
    <col min="5545" max="5545" width="8.125" style="1" customWidth="1"/>
    <col min="5546" max="5546" width="9" style="1" hidden="1" customWidth="1"/>
    <col min="5547" max="5547" width="7.75" style="1" customWidth="1"/>
    <col min="5548" max="5548" width="6.625" style="1" customWidth="1"/>
    <col min="5549" max="5549" width="5.125" style="1" customWidth="1"/>
    <col min="5550" max="5774" width="9" style="1" customWidth="1"/>
    <col min="5775" max="5778" width="9" style="1"/>
    <col min="5779" max="5779" width="8" style="1" customWidth="1"/>
    <col min="5780" max="5780" width="9.625" style="1" customWidth="1"/>
    <col min="5781" max="5781" width="8.75" style="1" customWidth="1"/>
    <col min="5782" max="5782" width="5.625" style="1" customWidth="1"/>
    <col min="5783" max="5783" width="4.75" style="1" customWidth="1"/>
    <col min="5784" max="5784" width="5.25" style="1" customWidth="1"/>
    <col min="5785" max="5785" width="5" style="1" customWidth="1"/>
    <col min="5786" max="5786" width="4.625" style="1" customWidth="1"/>
    <col min="5787" max="5787" width="5.125" style="1" customWidth="1"/>
    <col min="5788" max="5788" width="5.375" style="1" customWidth="1"/>
    <col min="5789" max="5789" width="4.875" style="1" customWidth="1"/>
    <col min="5790" max="5790" width="5.5" style="1" customWidth="1"/>
    <col min="5791" max="5794" width="4.875" style="1" customWidth="1"/>
    <col min="5795" max="5795" width="5.375" style="1" customWidth="1"/>
    <col min="5796" max="5796" width="8.75" style="1" customWidth="1"/>
    <col min="5797" max="5800" width="9" style="1" hidden="1" customWidth="1"/>
    <col min="5801" max="5801" width="8.125" style="1" customWidth="1"/>
    <col min="5802" max="5802" width="9" style="1" hidden="1" customWidth="1"/>
    <col min="5803" max="5803" width="7.75" style="1" customWidth="1"/>
    <col min="5804" max="5804" width="6.625" style="1" customWidth="1"/>
    <col min="5805" max="5805" width="5.125" style="1" customWidth="1"/>
    <col min="5806" max="6030" width="9" style="1" customWidth="1"/>
    <col min="6031" max="6034" width="9" style="1"/>
    <col min="6035" max="6035" width="8" style="1" customWidth="1"/>
    <col min="6036" max="6036" width="9.625" style="1" customWidth="1"/>
    <col min="6037" max="6037" width="8.75" style="1" customWidth="1"/>
    <col min="6038" max="6038" width="5.625" style="1" customWidth="1"/>
    <col min="6039" max="6039" width="4.75" style="1" customWidth="1"/>
    <col min="6040" max="6040" width="5.25" style="1" customWidth="1"/>
    <col min="6041" max="6041" width="5" style="1" customWidth="1"/>
    <col min="6042" max="6042" width="4.625" style="1" customWidth="1"/>
    <col min="6043" max="6043" width="5.125" style="1" customWidth="1"/>
    <col min="6044" max="6044" width="5.375" style="1" customWidth="1"/>
    <col min="6045" max="6045" width="4.875" style="1" customWidth="1"/>
    <col min="6046" max="6046" width="5.5" style="1" customWidth="1"/>
    <col min="6047" max="6050" width="4.875" style="1" customWidth="1"/>
    <col min="6051" max="6051" width="5.375" style="1" customWidth="1"/>
    <col min="6052" max="6052" width="8.75" style="1" customWidth="1"/>
    <col min="6053" max="6056" width="9" style="1" hidden="1" customWidth="1"/>
    <col min="6057" max="6057" width="8.125" style="1" customWidth="1"/>
    <col min="6058" max="6058" width="9" style="1" hidden="1" customWidth="1"/>
    <col min="6059" max="6059" width="7.75" style="1" customWidth="1"/>
    <col min="6060" max="6060" width="6.625" style="1" customWidth="1"/>
    <col min="6061" max="6061" width="5.125" style="1" customWidth="1"/>
    <col min="6062" max="6286" width="9" style="1" customWidth="1"/>
    <col min="6287" max="6290" width="9" style="1"/>
    <col min="6291" max="6291" width="8" style="1" customWidth="1"/>
    <col min="6292" max="6292" width="9.625" style="1" customWidth="1"/>
    <col min="6293" max="6293" width="8.75" style="1" customWidth="1"/>
    <col min="6294" max="6294" width="5.625" style="1" customWidth="1"/>
    <col min="6295" max="6295" width="4.75" style="1" customWidth="1"/>
    <col min="6296" max="6296" width="5.25" style="1" customWidth="1"/>
    <col min="6297" max="6297" width="5" style="1" customWidth="1"/>
    <col min="6298" max="6298" width="4.625" style="1" customWidth="1"/>
    <col min="6299" max="6299" width="5.125" style="1" customWidth="1"/>
    <col min="6300" max="6300" width="5.375" style="1" customWidth="1"/>
    <col min="6301" max="6301" width="4.875" style="1" customWidth="1"/>
    <col min="6302" max="6302" width="5.5" style="1" customWidth="1"/>
    <col min="6303" max="6306" width="4.875" style="1" customWidth="1"/>
    <col min="6307" max="6307" width="5.375" style="1" customWidth="1"/>
    <col min="6308" max="6308" width="8.75" style="1" customWidth="1"/>
    <col min="6309" max="6312" width="9" style="1" hidden="1" customWidth="1"/>
    <col min="6313" max="6313" width="8.125" style="1" customWidth="1"/>
    <col min="6314" max="6314" width="9" style="1" hidden="1" customWidth="1"/>
    <col min="6315" max="6315" width="7.75" style="1" customWidth="1"/>
    <col min="6316" max="6316" width="6.625" style="1" customWidth="1"/>
    <col min="6317" max="6317" width="5.125" style="1" customWidth="1"/>
    <col min="6318" max="6542" width="9" style="1" customWidth="1"/>
    <col min="6543" max="6546" width="9" style="1"/>
    <col min="6547" max="6547" width="8" style="1" customWidth="1"/>
    <col min="6548" max="6548" width="9.625" style="1" customWidth="1"/>
    <col min="6549" max="6549" width="8.75" style="1" customWidth="1"/>
    <col min="6550" max="6550" width="5.625" style="1" customWidth="1"/>
    <col min="6551" max="6551" width="4.75" style="1" customWidth="1"/>
    <col min="6552" max="6552" width="5.25" style="1" customWidth="1"/>
    <col min="6553" max="6553" width="5" style="1" customWidth="1"/>
    <col min="6554" max="6554" width="4.625" style="1" customWidth="1"/>
    <col min="6555" max="6555" width="5.125" style="1" customWidth="1"/>
    <col min="6556" max="6556" width="5.375" style="1" customWidth="1"/>
    <col min="6557" max="6557" width="4.875" style="1" customWidth="1"/>
    <col min="6558" max="6558" width="5.5" style="1" customWidth="1"/>
    <col min="6559" max="6562" width="4.875" style="1" customWidth="1"/>
    <col min="6563" max="6563" width="5.375" style="1" customWidth="1"/>
    <col min="6564" max="6564" width="8.75" style="1" customWidth="1"/>
    <col min="6565" max="6568" width="9" style="1" hidden="1" customWidth="1"/>
    <col min="6569" max="6569" width="8.125" style="1" customWidth="1"/>
    <col min="6570" max="6570" width="9" style="1" hidden="1" customWidth="1"/>
    <col min="6571" max="6571" width="7.75" style="1" customWidth="1"/>
    <col min="6572" max="6572" width="6.625" style="1" customWidth="1"/>
    <col min="6573" max="6573" width="5.125" style="1" customWidth="1"/>
    <col min="6574" max="6798" width="9" style="1" customWidth="1"/>
    <col min="6799" max="6802" width="9" style="1"/>
    <col min="6803" max="6803" width="8" style="1" customWidth="1"/>
    <col min="6804" max="6804" width="9.625" style="1" customWidth="1"/>
    <col min="6805" max="6805" width="8.75" style="1" customWidth="1"/>
    <col min="6806" max="6806" width="5.625" style="1" customWidth="1"/>
    <col min="6807" max="6807" width="4.75" style="1" customWidth="1"/>
    <col min="6808" max="6808" width="5.25" style="1" customWidth="1"/>
    <col min="6809" max="6809" width="5" style="1" customWidth="1"/>
    <col min="6810" max="6810" width="4.625" style="1" customWidth="1"/>
    <col min="6811" max="6811" width="5.125" style="1" customWidth="1"/>
    <col min="6812" max="6812" width="5.375" style="1" customWidth="1"/>
    <col min="6813" max="6813" width="4.875" style="1" customWidth="1"/>
    <col min="6814" max="6814" width="5.5" style="1" customWidth="1"/>
    <col min="6815" max="6818" width="4.875" style="1" customWidth="1"/>
    <col min="6819" max="6819" width="5.375" style="1" customWidth="1"/>
    <col min="6820" max="6820" width="8.75" style="1" customWidth="1"/>
    <col min="6821" max="6824" width="9" style="1" hidden="1" customWidth="1"/>
    <col min="6825" max="6825" width="8.125" style="1" customWidth="1"/>
    <col min="6826" max="6826" width="9" style="1" hidden="1" customWidth="1"/>
    <col min="6827" max="6827" width="7.75" style="1" customWidth="1"/>
    <col min="6828" max="6828" width="6.625" style="1" customWidth="1"/>
    <col min="6829" max="6829" width="5.125" style="1" customWidth="1"/>
    <col min="6830" max="7054" width="9" style="1" customWidth="1"/>
    <col min="7055" max="7058" width="9" style="1"/>
    <col min="7059" max="7059" width="8" style="1" customWidth="1"/>
    <col min="7060" max="7060" width="9.625" style="1" customWidth="1"/>
    <col min="7061" max="7061" width="8.75" style="1" customWidth="1"/>
    <col min="7062" max="7062" width="5.625" style="1" customWidth="1"/>
    <col min="7063" max="7063" width="4.75" style="1" customWidth="1"/>
    <col min="7064" max="7064" width="5.25" style="1" customWidth="1"/>
    <col min="7065" max="7065" width="5" style="1" customWidth="1"/>
    <col min="7066" max="7066" width="4.625" style="1" customWidth="1"/>
    <col min="7067" max="7067" width="5.125" style="1" customWidth="1"/>
    <col min="7068" max="7068" width="5.375" style="1" customWidth="1"/>
    <col min="7069" max="7069" width="4.875" style="1" customWidth="1"/>
    <col min="7070" max="7070" width="5.5" style="1" customWidth="1"/>
    <col min="7071" max="7074" width="4.875" style="1" customWidth="1"/>
    <col min="7075" max="7075" width="5.375" style="1" customWidth="1"/>
    <col min="7076" max="7076" width="8.75" style="1" customWidth="1"/>
    <col min="7077" max="7080" width="9" style="1" hidden="1" customWidth="1"/>
    <col min="7081" max="7081" width="8.125" style="1" customWidth="1"/>
    <col min="7082" max="7082" width="9" style="1" hidden="1" customWidth="1"/>
    <col min="7083" max="7083" width="7.75" style="1" customWidth="1"/>
    <col min="7084" max="7084" width="6.625" style="1" customWidth="1"/>
    <col min="7085" max="7085" width="5.125" style="1" customWidth="1"/>
    <col min="7086" max="7310" width="9" style="1" customWidth="1"/>
    <col min="7311" max="7314" width="9" style="1"/>
    <col min="7315" max="7315" width="8" style="1" customWidth="1"/>
    <col min="7316" max="7316" width="9.625" style="1" customWidth="1"/>
    <col min="7317" max="7317" width="8.75" style="1" customWidth="1"/>
    <col min="7318" max="7318" width="5.625" style="1" customWidth="1"/>
    <col min="7319" max="7319" width="4.75" style="1" customWidth="1"/>
    <col min="7320" max="7320" width="5.25" style="1" customWidth="1"/>
    <col min="7321" max="7321" width="5" style="1" customWidth="1"/>
    <col min="7322" max="7322" width="4.625" style="1" customWidth="1"/>
    <col min="7323" max="7323" width="5.125" style="1" customWidth="1"/>
    <col min="7324" max="7324" width="5.375" style="1" customWidth="1"/>
    <col min="7325" max="7325" width="4.875" style="1" customWidth="1"/>
    <col min="7326" max="7326" width="5.5" style="1" customWidth="1"/>
    <col min="7327" max="7330" width="4.875" style="1" customWidth="1"/>
    <col min="7331" max="7331" width="5.375" style="1" customWidth="1"/>
    <col min="7332" max="7332" width="8.75" style="1" customWidth="1"/>
    <col min="7333" max="7336" width="9" style="1" hidden="1" customWidth="1"/>
    <col min="7337" max="7337" width="8.125" style="1" customWidth="1"/>
    <col min="7338" max="7338" width="9" style="1" hidden="1" customWidth="1"/>
    <col min="7339" max="7339" width="7.75" style="1" customWidth="1"/>
    <col min="7340" max="7340" width="6.625" style="1" customWidth="1"/>
    <col min="7341" max="7341" width="5.125" style="1" customWidth="1"/>
    <col min="7342" max="7566" width="9" style="1" customWidth="1"/>
    <col min="7567" max="7570" width="9" style="1"/>
    <col min="7571" max="7571" width="8" style="1" customWidth="1"/>
    <col min="7572" max="7572" width="9.625" style="1" customWidth="1"/>
    <col min="7573" max="7573" width="8.75" style="1" customWidth="1"/>
    <col min="7574" max="7574" width="5.625" style="1" customWidth="1"/>
    <col min="7575" max="7575" width="4.75" style="1" customWidth="1"/>
    <col min="7576" max="7576" width="5.25" style="1" customWidth="1"/>
    <col min="7577" max="7577" width="5" style="1" customWidth="1"/>
    <col min="7578" max="7578" width="4.625" style="1" customWidth="1"/>
    <col min="7579" max="7579" width="5.125" style="1" customWidth="1"/>
    <col min="7580" max="7580" width="5.375" style="1" customWidth="1"/>
    <col min="7581" max="7581" width="4.875" style="1" customWidth="1"/>
    <col min="7582" max="7582" width="5.5" style="1" customWidth="1"/>
    <col min="7583" max="7586" width="4.875" style="1" customWidth="1"/>
    <col min="7587" max="7587" width="5.375" style="1" customWidth="1"/>
    <col min="7588" max="7588" width="8.75" style="1" customWidth="1"/>
    <col min="7589" max="7592" width="9" style="1" hidden="1" customWidth="1"/>
    <col min="7593" max="7593" width="8.125" style="1" customWidth="1"/>
    <col min="7594" max="7594" width="9" style="1" hidden="1" customWidth="1"/>
    <col min="7595" max="7595" width="7.75" style="1" customWidth="1"/>
    <col min="7596" max="7596" width="6.625" style="1" customWidth="1"/>
    <col min="7597" max="7597" width="5.125" style="1" customWidth="1"/>
    <col min="7598" max="7822" width="9" style="1" customWidth="1"/>
    <col min="7823" max="7826" width="9" style="1"/>
    <col min="7827" max="7827" width="8" style="1" customWidth="1"/>
    <col min="7828" max="7828" width="9.625" style="1" customWidth="1"/>
    <col min="7829" max="7829" width="8.75" style="1" customWidth="1"/>
    <col min="7830" max="7830" width="5.625" style="1" customWidth="1"/>
    <col min="7831" max="7831" width="4.75" style="1" customWidth="1"/>
    <col min="7832" max="7832" width="5.25" style="1" customWidth="1"/>
    <col min="7833" max="7833" width="5" style="1" customWidth="1"/>
    <col min="7834" max="7834" width="4.625" style="1" customWidth="1"/>
    <col min="7835" max="7835" width="5.125" style="1" customWidth="1"/>
    <col min="7836" max="7836" width="5.375" style="1" customWidth="1"/>
    <col min="7837" max="7837" width="4.875" style="1" customWidth="1"/>
    <col min="7838" max="7838" width="5.5" style="1" customWidth="1"/>
    <col min="7839" max="7842" width="4.875" style="1" customWidth="1"/>
    <col min="7843" max="7843" width="5.375" style="1" customWidth="1"/>
    <col min="7844" max="7844" width="8.75" style="1" customWidth="1"/>
    <col min="7845" max="7848" width="9" style="1" hidden="1" customWidth="1"/>
    <col min="7849" max="7849" width="8.125" style="1" customWidth="1"/>
    <col min="7850" max="7850" width="9" style="1" hidden="1" customWidth="1"/>
    <col min="7851" max="7851" width="7.75" style="1" customWidth="1"/>
    <col min="7852" max="7852" width="6.625" style="1" customWidth="1"/>
    <col min="7853" max="7853" width="5.125" style="1" customWidth="1"/>
    <col min="7854" max="8078" width="9" style="1" customWidth="1"/>
    <col min="8079" max="8082" width="9" style="1"/>
    <col min="8083" max="8083" width="8" style="1" customWidth="1"/>
    <col min="8084" max="8084" width="9.625" style="1" customWidth="1"/>
    <col min="8085" max="8085" width="8.75" style="1" customWidth="1"/>
    <col min="8086" max="8086" width="5.625" style="1" customWidth="1"/>
    <col min="8087" max="8087" width="4.75" style="1" customWidth="1"/>
    <col min="8088" max="8088" width="5.25" style="1" customWidth="1"/>
    <col min="8089" max="8089" width="5" style="1" customWidth="1"/>
    <col min="8090" max="8090" width="4.625" style="1" customWidth="1"/>
    <col min="8091" max="8091" width="5.125" style="1" customWidth="1"/>
    <col min="8092" max="8092" width="5.375" style="1" customWidth="1"/>
    <col min="8093" max="8093" width="4.875" style="1" customWidth="1"/>
    <col min="8094" max="8094" width="5.5" style="1" customWidth="1"/>
    <col min="8095" max="8098" width="4.875" style="1" customWidth="1"/>
    <col min="8099" max="8099" width="5.375" style="1" customWidth="1"/>
    <col min="8100" max="8100" width="8.75" style="1" customWidth="1"/>
    <col min="8101" max="8104" width="9" style="1" hidden="1" customWidth="1"/>
    <col min="8105" max="8105" width="8.125" style="1" customWidth="1"/>
    <col min="8106" max="8106" width="9" style="1" hidden="1" customWidth="1"/>
    <col min="8107" max="8107" width="7.75" style="1" customWidth="1"/>
    <col min="8108" max="8108" width="6.625" style="1" customWidth="1"/>
    <col min="8109" max="8109" width="5.125" style="1" customWidth="1"/>
    <col min="8110" max="8334" width="9" style="1" customWidth="1"/>
    <col min="8335" max="8338" width="9" style="1"/>
    <col min="8339" max="8339" width="8" style="1" customWidth="1"/>
    <col min="8340" max="8340" width="9.625" style="1" customWidth="1"/>
    <col min="8341" max="8341" width="8.75" style="1" customWidth="1"/>
    <col min="8342" max="8342" width="5.625" style="1" customWidth="1"/>
    <col min="8343" max="8343" width="4.75" style="1" customWidth="1"/>
    <col min="8344" max="8344" width="5.25" style="1" customWidth="1"/>
    <col min="8345" max="8345" width="5" style="1" customWidth="1"/>
    <col min="8346" max="8346" width="4.625" style="1" customWidth="1"/>
    <col min="8347" max="8347" width="5.125" style="1" customWidth="1"/>
    <col min="8348" max="8348" width="5.375" style="1" customWidth="1"/>
    <col min="8349" max="8349" width="4.875" style="1" customWidth="1"/>
    <col min="8350" max="8350" width="5.5" style="1" customWidth="1"/>
    <col min="8351" max="8354" width="4.875" style="1" customWidth="1"/>
    <col min="8355" max="8355" width="5.375" style="1" customWidth="1"/>
    <col min="8356" max="8356" width="8.75" style="1" customWidth="1"/>
    <col min="8357" max="8360" width="9" style="1" hidden="1" customWidth="1"/>
    <col min="8361" max="8361" width="8.125" style="1" customWidth="1"/>
    <col min="8362" max="8362" width="9" style="1" hidden="1" customWidth="1"/>
    <col min="8363" max="8363" width="7.75" style="1" customWidth="1"/>
    <col min="8364" max="8364" width="6.625" style="1" customWidth="1"/>
    <col min="8365" max="8365" width="5.125" style="1" customWidth="1"/>
    <col min="8366" max="8590" width="9" style="1" customWidth="1"/>
    <col min="8591" max="8594" width="9" style="1"/>
    <col min="8595" max="8595" width="8" style="1" customWidth="1"/>
    <col min="8596" max="8596" width="9.625" style="1" customWidth="1"/>
    <col min="8597" max="8597" width="8.75" style="1" customWidth="1"/>
    <col min="8598" max="8598" width="5.625" style="1" customWidth="1"/>
    <col min="8599" max="8599" width="4.75" style="1" customWidth="1"/>
    <col min="8600" max="8600" width="5.25" style="1" customWidth="1"/>
    <col min="8601" max="8601" width="5" style="1" customWidth="1"/>
    <col min="8602" max="8602" width="4.625" style="1" customWidth="1"/>
    <col min="8603" max="8603" width="5.125" style="1" customWidth="1"/>
    <col min="8604" max="8604" width="5.375" style="1" customWidth="1"/>
    <col min="8605" max="8605" width="4.875" style="1" customWidth="1"/>
    <col min="8606" max="8606" width="5.5" style="1" customWidth="1"/>
    <col min="8607" max="8610" width="4.875" style="1" customWidth="1"/>
    <col min="8611" max="8611" width="5.375" style="1" customWidth="1"/>
    <col min="8612" max="8612" width="8.75" style="1" customWidth="1"/>
    <col min="8613" max="8616" width="9" style="1" hidden="1" customWidth="1"/>
    <col min="8617" max="8617" width="8.125" style="1" customWidth="1"/>
    <col min="8618" max="8618" width="9" style="1" hidden="1" customWidth="1"/>
    <col min="8619" max="8619" width="7.75" style="1" customWidth="1"/>
    <col min="8620" max="8620" width="6.625" style="1" customWidth="1"/>
    <col min="8621" max="8621" width="5.125" style="1" customWidth="1"/>
    <col min="8622" max="8846" width="9" style="1" customWidth="1"/>
    <col min="8847" max="8850" width="9" style="1"/>
    <col min="8851" max="8851" width="8" style="1" customWidth="1"/>
    <col min="8852" max="8852" width="9.625" style="1" customWidth="1"/>
    <col min="8853" max="8853" width="8.75" style="1" customWidth="1"/>
    <col min="8854" max="8854" width="5.625" style="1" customWidth="1"/>
    <col min="8855" max="8855" width="4.75" style="1" customWidth="1"/>
    <col min="8856" max="8856" width="5.25" style="1" customWidth="1"/>
    <col min="8857" max="8857" width="5" style="1" customWidth="1"/>
    <col min="8858" max="8858" width="4.625" style="1" customWidth="1"/>
    <col min="8859" max="8859" width="5.125" style="1" customWidth="1"/>
    <col min="8860" max="8860" width="5.375" style="1" customWidth="1"/>
    <col min="8861" max="8861" width="4.875" style="1" customWidth="1"/>
    <col min="8862" max="8862" width="5.5" style="1" customWidth="1"/>
    <col min="8863" max="8866" width="4.875" style="1" customWidth="1"/>
    <col min="8867" max="8867" width="5.375" style="1" customWidth="1"/>
    <col min="8868" max="8868" width="8.75" style="1" customWidth="1"/>
    <col min="8869" max="8872" width="9" style="1" hidden="1" customWidth="1"/>
    <col min="8873" max="8873" width="8.125" style="1" customWidth="1"/>
    <col min="8874" max="8874" width="9" style="1" hidden="1" customWidth="1"/>
    <col min="8875" max="8875" width="7.75" style="1" customWidth="1"/>
    <col min="8876" max="8876" width="6.625" style="1" customWidth="1"/>
    <col min="8877" max="8877" width="5.125" style="1" customWidth="1"/>
    <col min="8878" max="9102" width="9" style="1" customWidth="1"/>
    <col min="9103" max="9106" width="9" style="1"/>
    <col min="9107" max="9107" width="8" style="1" customWidth="1"/>
    <col min="9108" max="9108" width="9.625" style="1" customWidth="1"/>
    <col min="9109" max="9109" width="8.75" style="1" customWidth="1"/>
    <col min="9110" max="9110" width="5.625" style="1" customWidth="1"/>
    <col min="9111" max="9111" width="4.75" style="1" customWidth="1"/>
    <col min="9112" max="9112" width="5.25" style="1" customWidth="1"/>
    <col min="9113" max="9113" width="5" style="1" customWidth="1"/>
    <col min="9114" max="9114" width="4.625" style="1" customWidth="1"/>
    <col min="9115" max="9115" width="5.125" style="1" customWidth="1"/>
    <col min="9116" max="9116" width="5.375" style="1" customWidth="1"/>
    <col min="9117" max="9117" width="4.875" style="1" customWidth="1"/>
    <col min="9118" max="9118" width="5.5" style="1" customWidth="1"/>
    <col min="9119" max="9122" width="4.875" style="1" customWidth="1"/>
    <col min="9123" max="9123" width="5.375" style="1" customWidth="1"/>
    <col min="9124" max="9124" width="8.75" style="1" customWidth="1"/>
    <col min="9125" max="9128" width="9" style="1" hidden="1" customWidth="1"/>
    <col min="9129" max="9129" width="8.125" style="1" customWidth="1"/>
    <col min="9130" max="9130" width="9" style="1" hidden="1" customWidth="1"/>
    <col min="9131" max="9131" width="7.75" style="1" customWidth="1"/>
    <col min="9132" max="9132" width="6.625" style="1" customWidth="1"/>
    <col min="9133" max="9133" width="5.125" style="1" customWidth="1"/>
    <col min="9134" max="9358" width="9" style="1" customWidth="1"/>
    <col min="9359" max="9362" width="9" style="1"/>
    <col min="9363" max="9363" width="8" style="1" customWidth="1"/>
    <col min="9364" max="9364" width="9.625" style="1" customWidth="1"/>
    <col min="9365" max="9365" width="8.75" style="1" customWidth="1"/>
    <col min="9366" max="9366" width="5.625" style="1" customWidth="1"/>
    <col min="9367" max="9367" width="4.75" style="1" customWidth="1"/>
    <col min="9368" max="9368" width="5.25" style="1" customWidth="1"/>
    <col min="9369" max="9369" width="5" style="1" customWidth="1"/>
    <col min="9370" max="9370" width="4.625" style="1" customWidth="1"/>
    <col min="9371" max="9371" width="5.125" style="1" customWidth="1"/>
    <col min="9372" max="9372" width="5.375" style="1" customWidth="1"/>
    <col min="9373" max="9373" width="4.875" style="1" customWidth="1"/>
    <col min="9374" max="9374" width="5.5" style="1" customWidth="1"/>
    <col min="9375" max="9378" width="4.875" style="1" customWidth="1"/>
    <col min="9379" max="9379" width="5.375" style="1" customWidth="1"/>
    <col min="9380" max="9380" width="8.75" style="1" customWidth="1"/>
    <col min="9381" max="9384" width="9" style="1" hidden="1" customWidth="1"/>
    <col min="9385" max="9385" width="8.125" style="1" customWidth="1"/>
    <col min="9386" max="9386" width="9" style="1" hidden="1" customWidth="1"/>
    <col min="9387" max="9387" width="7.75" style="1" customWidth="1"/>
    <col min="9388" max="9388" width="6.625" style="1" customWidth="1"/>
    <col min="9389" max="9389" width="5.125" style="1" customWidth="1"/>
    <col min="9390" max="9614" width="9" style="1" customWidth="1"/>
    <col min="9615" max="9618" width="9" style="1"/>
    <col min="9619" max="9619" width="8" style="1" customWidth="1"/>
    <col min="9620" max="9620" width="9.625" style="1" customWidth="1"/>
    <col min="9621" max="9621" width="8.75" style="1" customWidth="1"/>
    <col min="9622" max="9622" width="5.625" style="1" customWidth="1"/>
    <col min="9623" max="9623" width="4.75" style="1" customWidth="1"/>
    <col min="9624" max="9624" width="5.25" style="1" customWidth="1"/>
    <col min="9625" max="9625" width="5" style="1" customWidth="1"/>
    <col min="9626" max="9626" width="4.625" style="1" customWidth="1"/>
    <col min="9627" max="9627" width="5.125" style="1" customWidth="1"/>
    <col min="9628" max="9628" width="5.375" style="1" customWidth="1"/>
    <col min="9629" max="9629" width="4.875" style="1" customWidth="1"/>
    <col min="9630" max="9630" width="5.5" style="1" customWidth="1"/>
    <col min="9631" max="9634" width="4.875" style="1" customWidth="1"/>
    <col min="9635" max="9635" width="5.375" style="1" customWidth="1"/>
    <col min="9636" max="9636" width="8.75" style="1" customWidth="1"/>
    <col min="9637" max="9640" width="9" style="1" hidden="1" customWidth="1"/>
    <col min="9641" max="9641" width="8.125" style="1" customWidth="1"/>
    <col min="9642" max="9642" width="9" style="1" hidden="1" customWidth="1"/>
    <col min="9643" max="9643" width="7.75" style="1" customWidth="1"/>
    <col min="9644" max="9644" width="6.625" style="1" customWidth="1"/>
    <col min="9645" max="9645" width="5.125" style="1" customWidth="1"/>
    <col min="9646" max="9870" width="9" style="1" customWidth="1"/>
    <col min="9871" max="9874" width="9" style="1"/>
    <col min="9875" max="9875" width="8" style="1" customWidth="1"/>
    <col min="9876" max="9876" width="9.625" style="1" customWidth="1"/>
    <col min="9877" max="9877" width="8.75" style="1" customWidth="1"/>
    <col min="9878" max="9878" width="5.625" style="1" customWidth="1"/>
    <col min="9879" max="9879" width="4.75" style="1" customWidth="1"/>
    <col min="9880" max="9880" width="5.25" style="1" customWidth="1"/>
    <col min="9881" max="9881" width="5" style="1" customWidth="1"/>
    <col min="9882" max="9882" width="4.625" style="1" customWidth="1"/>
    <col min="9883" max="9883" width="5.125" style="1" customWidth="1"/>
    <col min="9884" max="9884" width="5.375" style="1" customWidth="1"/>
    <col min="9885" max="9885" width="4.875" style="1" customWidth="1"/>
    <col min="9886" max="9886" width="5.5" style="1" customWidth="1"/>
    <col min="9887" max="9890" width="4.875" style="1" customWidth="1"/>
    <col min="9891" max="9891" width="5.375" style="1" customWidth="1"/>
    <col min="9892" max="9892" width="8.75" style="1" customWidth="1"/>
    <col min="9893" max="9896" width="9" style="1" hidden="1" customWidth="1"/>
    <col min="9897" max="9897" width="8.125" style="1" customWidth="1"/>
    <col min="9898" max="9898" width="9" style="1" hidden="1" customWidth="1"/>
    <col min="9899" max="9899" width="7.75" style="1" customWidth="1"/>
    <col min="9900" max="9900" width="6.625" style="1" customWidth="1"/>
    <col min="9901" max="9901" width="5.125" style="1" customWidth="1"/>
    <col min="9902" max="10126" width="9" style="1" customWidth="1"/>
    <col min="10127" max="10130" width="9" style="1"/>
    <col min="10131" max="10131" width="8" style="1" customWidth="1"/>
    <col min="10132" max="10132" width="9.625" style="1" customWidth="1"/>
    <col min="10133" max="10133" width="8.75" style="1" customWidth="1"/>
    <col min="10134" max="10134" width="5.625" style="1" customWidth="1"/>
    <col min="10135" max="10135" width="4.75" style="1" customWidth="1"/>
    <col min="10136" max="10136" width="5.25" style="1" customWidth="1"/>
    <col min="10137" max="10137" width="5" style="1" customWidth="1"/>
    <col min="10138" max="10138" width="4.625" style="1" customWidth="1"/>
    <col min="10139" max="10139" width="5.125" style="1" customWidth="1"/>
    <col min="10140" max="10140" width="5.375" style="1" customWidth="1"/>
    <col min="10141" max="10141" width="4.875" style="1" customWidth="1"/>
    <col min="10142" max="10142" width="5.5" style="1" customWidth="1"/>
    <col min="10143" max="10146" width="4.875" style="1" customWidth="1"/>
    <col min="10147" max="10147" width="5.375" style="1" customWidth="1"/>
    <col min="10148" max="10148" width="8.75" style="1" customWidth="1"/>
    <col min="10149" max="10152" width="9" style="1" hidden="1" customWidth="1"/>
    <col min="10153" max="10153" width="8.125" style="1" customWidth="1"/>
    <col min="10154" max="10154" width="9" style="1" hidden="1" customWidth="1"/>
    <col min="10155" max="10155" width="7.75" style="1" customWidth="1"/>
    <col min="10156" max="10156" width="6.625" style="1" customWidth="1"/>
    <col min="10157" max="10157" width="5.125" style="1" customWidth="1"/>
    <col min="10158" max="10382" width="9" style="1" customWidth="1"/>
    <col min="10383" max="10386" width="9" style="1"/>
    <col min="10387" max="10387" width="8" style="1" customWidth="1"/>
    <col min="10388" max="10388" width="9.625" style="1" customWidth="1"/>
    <col min="10389" max="10389" width="8.75" style="1" customWidth="1"/>
    <col min="10390" max="10390" width="5.625" style="1" customWidth="1"/>
    <col min="10391" max="10391" width="4.75" style="1" customWidth="1"/>
    <col min="10392" max="10392" width="5.25" style="1" customWidth="1"/>
    <col min="10393" max="10393" width="5" style="1" customWidth="1"/>
    <col min="10394" max="10394" width="4.625" style="1" customWidth="1"/>
    <col min="10395" max="10395" width="5.125" style="1" customWidth="1"/>
    <col min="10396" max="10396" width="5.375" style="1" customWidth="1"/>
    <col min="10397" max="10397" width="4.875" style="1" customWidth="1"/>
    <col min="10398" max="10398" width="5.5" style="1" customWidth="1"/>
    <col min="10399" max="10402" width="4.875" style="1" customWidth="1"/>
    <col min="10403" max="10403" width="5.375" style="1" customWidth="1"/>
    <col min="10404" max="10404" width="8.75" style="1" customWidth="1"/>
    <col min="10405" max="10408" width="9" style="1" hidden="1" customWidth="1"/>
    <col min="10409" max="10409" width="8.125" style="1" customWidth="1"/>
    <col min="10410" max="10410" width="9" style="1" hidden="1" customWidth="1"/>
    <col min="10411" max="10411" width="7.75" style="1" customWidth="1"/>
    <col min="10412" max="10412" width="6.625" style="1" customWidth="1"/>
    <col min="10413" max="10413" width="5.125" style="1" customWidth="1"/>
    <col min="10414" max="10638" width="9" style="1" customWidth="1"/>
    <col min="10639" max="10642" width="9" style="1"/>
    <col min="10643" max="10643" width="8" style="1" customWidth="1"/>
    <col min="10644" max="10644" width="9.625" style="1" customWidth="1"/>
    <col min="10645" max="10645" width="8.75" style="1" customWidth="1"/>
    <col min="10646" max="10646" width="5.625" style="1" customWidth="1"/>
    <col min="10647" max="10647" width="4.75" style="1" customWidth="1"/>
    <col min="10648" max="10648" width="5.25" style="1" customWidth="1"/>
    <col min="10649" max="10649" width="5" style="1" customWidth="1"/>
    <col min="10650" max="10650" width="4.625" style="1" customWidth="1"/>
    <col min="10651" max="10651" width="5.125" style="1" customWidth="1"/>
    <col min="10652" max="10652" width="5.375" style="1" customWidth="1"/>
    <col min="10653" max="10653" width="4.875" style="1" customWidth="1"/>
    <col min="10654" max="10654" width="5.5" style="1" customWidth="1"/>
    <col min="10655" max="10658" width="4.875" style="1" customWidth="1"/>
    <col min="10659" max="10659" width="5.375" style="1" customWidth="1"/>
    <col min="10660" max="10660" width="8.75" style="1" customWidth="1"/>
    <col min="10661" max="10664" width="9" style="1" hidden="1" customWidth="1"/>
    <col min="10665" max="10665" width="8.125" style="1" customWidth="1"/>
    <col min="10666" max="10666" width="9" style="1" hidden="1" customWidth="1"/>
    <col min="10667" max="10667" width="7.75" style="1" customWidth="1"/>
    <col min="10668" max="10668" width="6.625" style="1" customWidth="1"/>
    <col min="10669" max="10669" width="5.125" style="1" customWidth="1"/>
    <col min="10670" max="10894" width="9" style="1" customWidth="1"/>
    <col min="10895" max="10898" width="9" style="1"/>
    <col min="10899" max="10899" width="8" style="1" customWidth="1"/>
    <col min="10900" max="10900" width="9.625" style="1" customWidth="1"/>
    <col min="10901" max="10901" width="8.75" style="1" customWidth="1"/>
    <col min="10902" max="10902" width="5.625" style="1" customWidth="1"/>
    <col min="10903" max="10903" width="4.75" style="1" customWidth="1"/>
    <col min="10904" max="10904" width="5.25" style="1" customWidth="1"/>
    <col min="10905" max="10905" width="5" style="1" customWidth="1"/>
    <col min="10906" max="10906" width="4.625" style="1" customWidth="1"/>
    <col min="10907" max="10907" width="5.125" style="1" customWidth="1"/>
    <col min="10908" max="10908" width="5.375" style="1" customWidth="1"/>
    <col min="10909" max="10909" width="4.875" style="1" customWidth="1"/>
    <col min="10910" max="10910" width="5.5" style="1" customWidth="1"/>
    <col min="10911" max="10914" width="4.875" style="1" customWidth="1"/>
    <col min="10915" max="10915" width="5.375" style="1" customWidth="1"/>
    <col min="10916" max="10916" width="8.75" style="1" customWidth="1"/>
    <col min="10917" max="10920" width="9" style="1" hidden="1" customWidth="1"/>
    <col min="10921" max="10921" width="8.125" style="1" customWidth="1"/>
    <col min="10922" max="10922" width="9" style="1" hidden="1" customWidth="1"/>
    <col min="10923" max="10923" width="7.75" style="1" customWidth="1"/>
    <col min="10924" max="10924" width="6.625" style="1" customWidth="1"/>
    <col min="10925" max="10925" width="5.125" style="1" customWidth="1"/>
    <col min="10926" max="11150" width="9" style="1" customWidth="1"/>
    <col min="11151" max="11154" width="9" style="1"/>
    <col min="11155" max="11155" width="8" style="1" customWidth="1"/>
    <col min="11156" max="11156" width="9.625" style="1" customWidth="1"/>
    <col min="11157" max="11157" width="8.75" style="1" customWidth="1"/>
    <col min="11158" max="11158" width="5.625" style="1" customWidth="1"/>
    <col min="11159" max="11159" width="4.75" style="1" customWidth="1"/>
    <col min="11160" max="11160" width="5.25" style="1" customWidth="1"/>
    <col min="11161" max="11161" width="5" style="1" customWidth="1"/>
    <col min="11162" max="11162" width="4.625" style="1" customWidth="1"/>
    <col min="11163" max="11163" width="5.125" style="1" customWidth="1"/>
    <col min="11164" max="11164" width="5.375" style="1" customWidth="1"/>
    <col min="11165" max="11165" width="4.875" style="1" customWidth="1"/>
    <col min="11166" max="11166" width="5.5" style="1" customWidth="1"/>
    <col min="11167" max="11170" width="4.875" style="1" customWidth="1"/>
    <col min="11171" max="11171" width="5.375" style="1" customWidth="1"/>
    <col min="11172" max="11172" width="8.75" style="1" customWidth="1"/>
    <col min="11173" max="11176" width="9" style="1" hidden="1" customWidth="1"/>
    <col min="11177" max="11177" width="8.125" style="1" customWidth="1"/>
    <col min="11178" max="11178" width="9" style="1" hidden="1" customWidth="1"/>
    <col min="11179" max="11179" width="7.75" style="1" customWidth="1"/>
    <col min="11180" max="11180" width="6.625" style="1" customWidth="1"/>
    <col min="11181" max="11181" width="5.125" style="1" customWidth="1"/>
    <col min="11182" max="11406" width="9" style="1" customWidth="1"/>
    <col min="11407" max="11410" width="9" style="1"/>
    <col min="11411" max="11411" width="8" style="1" customWidth="1"/>
    <col min="11412" max="11412" width="9.625" style="1" customWidth="1"/>
    <col min="11413" max="11413" width="8.75" style="1" customWidth="1"/>
    <col min="11414" max="11414" width="5.625" style="1" customWidth="1"/>
    <col min="11415" max="11415" width="4.75" style="1" customWidth="1"/>
    <col min="11416" max="11416" width="5.25" style="1" customWidth="1"/>
    <col min="11417" max="11417" width="5" style="1" customWidth="1"/>
    <col min="11418" max="11418" width="4.625" style="1" customWidth="1"/>
    <col min="11419" max="11419" width="5.125" style="1" customWidth="1"/>
    <col min="11420" max="11420" width="5.375" style="1" customWidth="1"/>
    <col min="11421" max="11421" width="4.875" style="1" customWidth="1"/>
    <col min="11422" max="11422" width="5.5" style="1" customWidth="1"/>
    <col min="11423" max="11426" width="4.875" style="1" customWidth="1"/>
    <col min="11427" max="11427" width="5.375" style="1" customWidth="1"/>
    <col min="11428" max="11428" width="8.75" style="1" customWidth="1"/>
    <col min="11429" max="11432" width="9" style="1" hidden="1" customWidth="1"/>
    <col min="11433" max="11433" width="8.125" style="1" customWidth="1"/>
    <col min="11434" max="11434" width="9" style="1" hidden="1" customWidth="1"/>
    <col min="11435" max="11435" width="7.75" style="1" customWidth="1"/>
    <col min="11436" max="11436" width="6.625" style="1" customWidth="1"/>
    <col min="11437" max="11437" width="5.125" style="1" customWidth="1"/>
    <col min="11438" max="11662" width="9" style="1" customWidth="1"/>
    <col min="11663" max="11666" width="9" style="1"/>
    <col min="11667" max="11667" width="8" style="1" customWidth="1"/>
    <col min="11668" max="11668" width="9.625" style="1" customWidth="1"/>
    <col min="11669" max="11669" width="8.75" style="1" customWidth="1"/>
    <col min="11670" max="11670" width="5.625" style="1" customWidth="1"/>
    <col min="11671" max="11671" width="4.75" style="1" customWidth="1"/>
    <col min="11672" max="11672" width="5.25" style="1" customWidth="1"/>
    <col min="11673" max="11673" width="5" style="1" customWidth="1"/>
    <col min="11674" max="11674" width="4.625" style="1" customWidth="1"/>
    <col min="11675" max="11675" width="5.125" style="1" customWidth="1"/>
    <col min="11676" max="11676" width="5.375" style="1" customWidth="1"/>
    <col min="11677" max="11677" width="4.875" style="1" customWidth="1"/>
    <col min="11678" max="11678" width="5.5" style="1" customWidth="1"/>
    <col min="11679" max="11682" width="4.875" style="1" customWidth="1"/>
    <col min="11683" max="11683" width="5.375" style="1" customWidth="1"/>
    <col min="11684" max="11684" width="8.75" style="1" customWidth="1"/>
    <col min="11685" max="11688" width="9" style="1" hidden="1" customWidth="1"/>
    <col min="11689" max="11689" width="8.125" style="1" customWidth="1"/>
    <col min="11690" max="11690" width="9" style="1" hidden="1" customWidth="1"/>
    <col min="11691" max="11691" width="7.75" style="1" customWidth="1"/>
    <col min="11692" max="11692" width="6.625" style="1" customWidth="1"/>
    <col min="11693" max="11693" width="5.125" style="1" customWidth="1"/>
    <col min="11694" max="11918" width="9" style="1" customWidth="1"/>
    <col min="11919" max="11922" width="9" style="1"/>
    <col min="11923" max="11923" width="8" style="1" customWidth="1"/>
    <col min="11924" max="11924" width="9.625" style="1" customWidth="1"/>
    <col min="11925" max="11925" width="8.75" style="1" customWidth="1"/>
    <col min="11926" max="11926" width="5.625" style="1" customWidth="1"/>
    <col min="11927" max="11927" width="4.75" style="1" customWidth="1"/>
    <col min="11928" max="11928" width="5.25" style="1" customWidth="1"/>
    <col min="11929" max="11929" width="5" style="1" customWidth="1"/>
    <col min="11930" max="11930" width="4.625" style="1" customWidth="1"/>
    <col min="11931" max="11931" width="5.125" style="1" customWidth="1"/>
    <col min="11932" max="11932" width="5.375" style="1" customWidth="1"/>
    <col min="11933" max="11933" width="4.875" style="1" customWidth="1"/>
    <col min="11934" max="11934" width="5.5" style="1" customWidth="1"/>
    <col min="11935" max="11938" width="4.875" style="1" customWidth="1"/>
    <col min="11939" max="11939" width="5.375" style="1" customWidth="1"/>
    <col min="11940" max="11940" width="8.75" style="1" customWidth="1"/>
    <col min="11941" max="11944" width="9" style="1" hidden="1" customWidth="1"/>
    <col min="11945" max="11945" width="8.125" style="1" customWidth="1"/>
    <col min="11946" max="11946" width="9" style="1" hidden="1" customWidth="1"/>
    <col min="11947" max="11947" width="7.75" style="1" customWidth="1"/>
    <col min="11948" max="11948" width="6.625" style="1" customWidth="1"/>
    <col min="11949" max="11949" width="5.125" style="1" customWidth="1"/>
    <col min="11950" max="12174" width="9" style="1" customWidth="1"/>
    <col min="12175" max="12178" width="9" style="1"/>
    <col min="12179" max="12179" width="8" style="1" customWidth="1"/>
    <col min="12180" max="12180" width="9.625" style="1" customWidth="1"/>
    <col min="12181" max="12181" width="8.75" style="1" customWidth="1"/>
    <col min="12182" max="12182" width="5.625" style="1" customWidth="1"/>
    <col min="12183" max="12183" width="4.75" style="1" customWidth="1"/>
    <col min="12184" max="12184" width="5.25" style="1" customWidth="1"/>
    <col min="12185" max="12185" width="5" style="1" customWidth="1"/>
    <col min="12186" max="12186" width="4.625" style="1" customWidth="1"/>
    <col min="12187" max="12187" width="5.125" style="1" customWidth="1"/>
    <col min="12188" max="12188" width="5.375" style="1" customWidth="1"/>
    <col min="12189" max="12189" width="4.875" style="1" customWidth="1"/>
    <col min="12190" max="12190" width="5.5" style="1" customWidth="1"/>
    <col min="12191" max="12194" width="4.875" style="1" customWidth="1"/>
    <col min="12195" max="12195" width="5.375" style="1" customWidth="1"/>
    <col min="12196" max="12196" width="8.75" style="1" customWidth="1"/>
    <col min="12197" max="12200" width="9" style="1" hidden="1" customWidth="1"/>
    <col min="12201" max="12201" width="8.125" style="1" customWidth="1"/>
    <col min="12202" max="12202" width="9" style="1" hidden="1" customWidth="1"/>
    <col min="12203" max="12203" width="7.75" style="1" customWidth="1"/>
    <col min="12204" max="12204" width="6.625" style="1" customWidth="1"/>
    <col min="12205" max="12205" width="5.125" style="1" customWidth="1"/>
    <col min="12206" max="12430" width="9" style="1" customWidth="1"/>
    <col min="12431" max="12434" width="9" style="1"/>
    <col min="12435" max="12435" width="8" style="1" customWidth="1"/>
    <col min="12436" max="12436" width="9.625" style="1" customWidth="1"/>
    <col min="12437" max="12437" width="8.75" style="1" customWidth="1"/>
    <col min="12438" max="12438" width="5.625" style="1" customWidth="1"/>
    <col min="12439" max="12439" width="4.75" style="1" customWidth="1"/>
    <col min="12440" max="12440" width="5.25" style="1" customWidth="1"/>
    <col min="12441" max="12441" width="5" style="1" customWidth="1"/>
    <col min="12442" max="12442" width="4.625" style="1" customWidth="1"/>
    <col min="12443" max="12443" width="5.125" style="1" customWidth="1"/>
    <col min="12444" max="12444" width="5.375" style="1" customWidth="1"/>
    <col min="12445" max="12445" width="4.875" style="1" customWidth="1"/>
    <col min="12446" max="12446" width="5.5" style="1" customWidth="1"/>
    <col min="12447" max="12450" width="4.875" style="1" customWidth="1"/>
    <col min="12451" max="12451" width="5.375" style="1" customWidth="1"/>
    <col min="12452" max="12452" width="8.75" style="1" customWidth="1"/>
    <col min="12453" max="12456" width="9" style="1" hidden="1" customWidth="1"/>
    <col min="12457" max="12457" width="8.125" style="1" customWidth="1"/>
    <col min="12458" max="12458" width="9" style="1" hidden="1" customWidth="1"/>
    <col min="12459" max="12459" width="7.75" style="1" customWidth="1"/>
    <col min="12460" max="12460" width="6.625" style="1" customWidth="1"/>
    <col min="12461" max="12461" width="5.125" style="1" customWidth="1"/>
    <col min="12462" max="12686" width="9" style="1" customWidth="1"/>
    <col min="12687" max="12690" width="9" style="1"/>
    <col min="12691" max="12691" width="8" style="1" customWidth="1"/>
    <col min="12692" max="12692" width="9.625" style="1" customWidth="1"/>
    <col min="12693" max="12693" width="8.75" style="1" customWidth="1"/>
    <col min="12694" max="12694" width="5.625" style="1" customWidth="1"/>
    <col min="12695" max="12695" width="4.75" style="1" customWidth="1"/>
    <col min="12696" max="12696" width="5.25" style="1" customWidth="1"/>
    <col min="12697" max="12697" width="5" style="1" customWidth="1"/>
    <col min="12698" max="12698" width="4.625" style="1" customWidth="1"/>
    <col min="12699" max="12699" width="5.125" style="1" customWidth="1"/>
    <col min="12700" max="12700" width="5.375" style="1" customWidth="1"/>
    <col min="12701" max="12701" width="4.875" style="1" customWidth="1"/>
    <col min="12702" max="12702" width="5.5" style="1" customWidth="1"/>
    <col min="12703" max="12706" width="4.875" style="1" customWidth="1"/>
    <col min="12707" max="12707" width="5.375" style="1" customWidth="1"/>
    <col min="12708" max="12708" width="8.75" style="1" customWidth="1"/>
    <col min="12709" max="12712" width="9" style="1" hidden="1" customWidth="1"/>
    <col min="12713" max="12713" width="8.125" style="1" customWidth="1"/>
    <col min="12714" max="12714" width="9" style="1" hidden="1" customWidth="1"/>
    <col min="12715" max="12715" width="7.75" style="1" customWidth="1"/>
    <col min="12716" max="12716" width="6.625" style="1" customWidth="1"/>
    <col min="12717" max="12717" width="5.125" style="1" customWidth="1"/>
    <col min="12718" max="12942" width="9" style="1" customWidth="1"/>
    <col min="12943" max="12946" width="9" style="1"/>
    <col min="12947" max="12947" width="8" style="1" customWidth="1"/>
    <col min="12948" max="12948" width="9.625" style="1" customWidth="1"/>
    <col min="12949" max="12949" width="8.75" style="1" customWidth="1"/>
    <col min="12950" max="12950" width="5.625" style="1" customWidth="1"/>
    <col min="12951" max="12951" width="4.75" style="1" customWidth="1"/>
    <col min="12952" max="12952" width="5.25" style="1" customWidth="1"/>
    <col min="12953" max="12953" width="5" style="1" customWidth="1"/>
    <col min="12954" max="12954" width="4.625" style="1" customWidth="1"/>
    <col min="12955" max="12955" width="5.125" style="1" customWidth="1"/>
    <col min="12956" max="12956" width="5.375" style="1" customWidth="1"/>
    <col min="12957" max="12957" width="4.875" style="1" customWidth="1"/>
    <col min="12958" max="12958" width="5.5" style="1" customWidth="1"/>
    <col min="12959" max="12962" width="4.875" style="1" customWidth="1"/>
    <col min="12963" max="12963" width="5.375" style="1" customWidth="1"/>
    <col min="12964" max="12964" width="8.75" style="1" customWidth="1"/>
    <col min="12965" max="12968" width="9" style="1" hidden="1" customWidth="1"/>
    <col min="12969" max="12969" width="8.125" style="1" customWidth="1"/>
    <col min="12970" max="12970" width="9" style="1" hidden="1" customWidth="1"/>
    <col min="12971" max="12971" width="7.75" style="1" customWidth="1"/>
    <col min="12972" max="12972" width="6.625" style="1" customWidth="1"/>
    <col min="12973" max="12973" width="5.125" style="1" customWidth="1"/>
    <col min="12974" max="13198" width="9" style="1" customWidth="1"/>
    <col min="13199" max="13202" width="9" style="1"/>
    <col min="13203" max="13203" width="8" style="1" customWidth="1"/>
    <col min="13204" max="13204" width="9.625" style="1" customWidth="1"/>
    <col min="13205" max="13205" width="8.75" style="1" customWidth="1"/>
    <col min="13206" max="13206" width="5.625" style="1" customWidth="1"/>
    <col min="13207" max="13207" width="4.75" style="1" customWidth="1"/>
    <col min="13208" max="13208" width="5.25" style="1" customWidth="1"/>
    <col min="13209" max="13209" width="5" style="1" customWidth="1"/>
    <col min="13210" max="13210" width="4.625" style="1" customWidth="1"/>
    <col min="13211" max="13211" width="5.125" style="1" customWidth="1"/>
    <col min="13212" max="13212" width="5.375" style="1" customWidth="1"/>
    <col min="13213" max="13213" width="4.875" style="1" customWidth="1"/>
    <col min="13214" max="13214" width="5.5" style="1" customWidth="1"/>
    <col min="13215" max="13218" width="4.875" style="1" customWidth="1"/>
    <col min="13219" max="13219" width="5.375" style="1" customWidth="1"/>
    <col min="13220" max="13220" width="8.75" style="1" customWidth="1"/>
    <col min="13221" max="13224" width="9" style="1" hidden="1" customWidth="1"/>
    <col min="13225" max="13225" width="8.125" style="1" customWidth="1"/>
    <col min="13226" max="13226" width="9" style="1" hidden="1" customWidth="1"/>
    <col min="13227" max="13227" width="7.75" style="1" customWidth="1"/>
    <col min="13228" max="13228" width="6.625" style="1" customWidth="1"/>
    <col min="13229" max="13229" width="5.125" style="1" customWidth="1"/>
    <col min="13230" max="13454" width="9" style="1" customWidth="1"/>
    <col min="13455" max="13458" width="9" style="1"/>
    <col min="13459" max="13459" width="8" style="1" customWidth="1"/>
    <col min="13460" max="13460" width="9.625" style="1" customWidth="1"/>
    <col min="13461" max="13461" width="8.75" style="1" customWidth="1"/>
    <col min="13462" max="13462" width="5.625" style="1" customWidth="1"/>
    <col min="13463" max="13463" width="4.75" style="1" customWidth="1"/>
    <col min="13464" max="13464" width="5.25" style="1" customWidth="1"/>
    <col min="13465" max="13465" width="5" style="1" customWidth="1"/>
    <col min="13466" max="13466" width="4.625" style="1" customWidth="1"/>
    <col min="13467" max="13467" width="5.125" style="1" customWidth="1"/>
    <col min="13468" max="13468" width="5.375" style="1" customWidth="1"/>
    <col min="13469" max="13469" width="4.875" style="1" customWidth="1"/>
    <col min="13470" max="13470" width="5.5" style="1" customWidth="1"/>
    <col min="13471" max="13474" width="4.875" style="1" customWidth="1"/>
    <col min="13475" max="13475" width="5.375" style="1" customWidth="1"/>
    <col min="13476" max="13476" width="8.75" style="1" customWidth="1"/>
    <col min="13477" max="13480" width="9" style="1" hidden="1" customWidth="1"/>
    <col min="13481" max="13481" width="8.125" style="1" customWidth="1"/>
    <col min="13482" max="13482" width="9" style="1" hidden="1" customWidth="1"/>
    <col min="13483" max="13483" width="7.75" style="1" customWidth="1"/>
    <col min="13484" max="13484" width="6.625" style="1" customWidth="1"/>
    <col min="13485" max="13485" width="5.125" style="1" customWidth="1"/>
    <col min="13486" max="13710" width="9" style="1" customWidth="1"/>
    <col min="13711" max="13714" width="9" style="1"/>
    <col min="13715" max="13715" width="8" style="1" customWidth="1"/>
    <col min="13716" max="13716" width="9.625" style="1" customWidth="1"/>
    <col min="13717" max="13717" width="8.75" style="1" customWidth="1"/>
    <col min="13718" max="13718" width="5.625" style="1" customWidth="1"/>
    <col min="13719" max="13719" width="4.75" style="1" customWidth="1"/>
    <col min="13720" max="13720" width="5.25" style="1" customWidth="1"/>
    <col min="13721" max="13721" width="5" style="1" customWidth="1"/>
    <col min="13722" max="13722" width="4.625" style="1" customWidth="1"/>
    <col min="13723" max="13723" width="5.125" style="1" customWidth="1"/>
    <col min="13724" max="13724" width="5.375" style="1" customWidth="1"/>
    <col min="13725" max="13725" width="4.875" style="1" customWidth="1"/>
    <col min="13726" max="13726" width="5.5" style="1" customWidth="1"/>
    <col min="13727" max="13730" width="4.875" style="1" customWidth="1"/>
    <col min="13731" max="13731" width="5.375" style="1" customWidth="1"/>
    <col min="13732" max="13732" width="8.75" style="1" customWidth="1"/>
    <col min="13733" max="13736" width="9" style="1" hidden="1" customWidth="1"/>
    <col min="13737" max="13737" width="8.125" style="1" customWidth="1"/>
    <col min="13738" max="13738" width="9" style="1" hidden="1" customWidth="1"/>
    <col min="13739" max="13739" width="7.75" style="1" customWidth="1"/>
    <col min="13740" max="13740" width="6.625" style="1" customWidth="1"/>
    <col min="13741" max="13741" width="5.125" style="1" customWidth="1"/>
    <col min="13742" max="13966" width="9" style="1" customWidth="1"/>
    <col min="13967" max="13970" width="9" style="1"/>
    <col min="13971" max="13971" width="8" style="1" customWidth="1"/>
    <col min="13972" max="13972" width="9.625" style="1" customWidth="1"/>
    <col min="13973" max="13973" width="8.75" style="1" customWidth="1"/>
    <col min="13974" max="13974" width="5.625" style="1" customWidth="1"/>
    <col min="13975" max="13975" width="4.75" style="1" customWidth="1"/>
    <col min="13976" max="13976" width="5.25" style="1" customWidth="1"/>
    <col min="13977" max="13977" width="5" style="1" customWidth="1"/>
    <col min="13978" max="13978" width="4.625" style="1" customWidth="1"/>
    <col min="13979" max="13979" width="5.125" style="1" customWidth="1"/>
    <col min="13980" max="13980" width="5.375" style="1" customWidth="1"/>
    <col min="13981" max="13981" width="4.875" style="1" customWidth="1"/>
    <col min="13982" max="13982" width="5.5" style="1" customWidth="1"/>
    <col min="13983" max="13986" width="4.875" style="1" customWidth="1"/>
    <col min="13987" max="13987" width="5.375" style="1" customWidth="1"/>
    <col min="13988" max="13988" width="8.75" style="1" customWidth="1"/>
    <col min="13989" max="13992" width="9" style="1" hidden="1" customWidth="1"/>
    <col min="13993" max="13993" width="8.125" style="1" customWidth="1"/>
    <col min="13994" max="13994" width="9" style="1" hidden="1" customWidth="1"/>
    <col min="13995" max="13995" width="7.75" style="1" customWidth="1"/>
    <col min="13996" max="13996" width="6.625" style="1" customWidth="1"/>
    <col min="13997" max="13997" width="5.125" style="1" customWidth="1"/>
    <col min="13998" max="14222" width="9" style="1" customWidth="1"/>
    <col min="14223" max="14226" width="9" style="1"/>
    <col min="14227" max="14227" width="8" style="1" customWidth="1"/>
    <col min="14228" max="14228" width="9.625" style="1" customWidth="1"/>
    <col min="14229" max="14229" width="8.75" style="1" customWidth="1"/>
    <col min="14230" max="14230" width="5.625" style="1" customWidth="1"/>
    <col min="14231" max="14231" width="4.75" style="1" customWidth="1"/>
    <col min="14232" max="14232" width="5.25" style="1" customWidth="1"/>
    <col min="14233" max="14233" width="5" style="1" customWidth="1"/>
    <col min="14234" max="14234" width="4.625" style="1" customWidth="1"/>
    <col min="14235" max="14235" width="5.125" style="1" customWidth="1"/>
    <col min="14236" max="14236" width="5.375" style="1" customWidth="1"/>
    <col min="14237" max="14237" width="4.875" style="1" customWidth="1"/>
    <col min="14238" max="14238" width="5.5" style="1" customWidth="1"/>
    <col min="14239" max="14242" width="4.875" style="1" customWidth="1"/>
    <col min="14243" max="14243" width="5.375" style="1" customWidth="1"/>
    <col min="14244" max="14244" width="8.75" style="1" customWidth="1"/>
    <col min="14245" max="14248" width="9" style="1" hidden="1" customWidth="1"/>
    <col min="14249" max="14249" width="8.125" style="1" customWidth="1"/>
    <col min="14250" max="14250" width="9" style="1" hidden="1" customWidth="1"/>
    <col min="14251" max="14251" width="7.75" style="1" customWidth="1"/>
    <col min="14252" max="14252" width="6.625" style="1" customWidth="1"/>
    <col min="14253" max="14253" width="5.125" style="1" customWidth="1"/>
    <col min="14254" max="14478" width="9" style="1" customWidth="1"/>
    <col min="14479" max="14482" width="9" style="1"/>
    <col min="14483" max="14483" width="8" style="1" customWidth="1"/>
    <col min="14484" max="14484" width="9.625" style="1" customWidth="1"/>
    <col min="14485" max="14485" width="8.75" style="1" customWidth="1"/>
    <col min="14486" max="14486" width="5.625" style="1" customWidth="1"/>
    <col min="14487" max="14487" width="4.75" style="1" customWidth="1"/>
    <col min="14488" max="14488" width="5.25" style="1" customWidth="1"/>
    <col min="14489" max="14489" width="5" style="1" customWidth="1"/>
    <col min="14490" max="14490" width="4.625" style="1" customWidth="1"/>
    <col min="14491" max="14491" width="5.125" style="1" customWidth="1"/>
    <col min="14492" max="14492" width="5.375" style="1" customWidth="1"/>
    <col min="14493" max="14493" width="4.875" style="1" customWidth="1"/>
    <col min="14494" max="14494" width="5.5" style="1" customWidth="1"/>
    <col min="14495" max="14498" width="4.875" style="1" customWidth="1"/>
    <col min="14499" max="14499" width="5.375" style="1" customWidth="1"/>
    <col min="14500" max="14500" width="8.75" style="1" customWidth="1"/>
    <col min="14501" max="14504" width="9" style="1" hidden="1" customWidth="1"/>
    <col min="14505" max="14505" width="8.125" style="1" customWidth="1"/>
    <col min="14506" max="14506" width="9" style="1" hidden="1" customWidth="1"/>
    <col min="14507" max="14507" width="7.75" style="1" customWidth="1"/>
    <col min="14508" max="14508" width="6.625" style="1" customWidth="1"/>
    <col min="14509" max="14509" width="5.125" style="1" customWidth="1"/>
    <col min="14510" max="14734" width="9" style="1" customWidth="1"/>
    <col min="14735" max="14738" width="9" style="1"/>
    <col min="14739" max="14739" width="8" style="1" customWidth="1"/>
    <col min="14740" max="14740" width="9.625" style="1" customWidth="1"/>
    <col min="14741" max="14741" width="8.75" style="1" customWidth="1"/>
    <col min="14742" max="14742" width="5.625" style="1" customWidth="1"/>
    <col min="14743" max="14743" width="4.75" style="1" customWidth="1"/>
    <col min="14744" max="14744" width="5.25" style="1" customWidth="1"/>
    <col min="14745" max="14745" width="5" style="1" customWidth="1"/>
    <col min="14746" max="14746" width="4.625" style="1" customWidth="1"/>
    <col min="14747" max="14747" width="5.125" style="1" customWidth="1"/>
    <col min="14748" max="14748" width="5.375" style="1" customWidth="1"/>
    <col min="14749" max="14749" width="4.875" style="1" customWidth="1"/>
    <col min="14750" max="14750" width="5.5" style="1" customWidth="1"/>
    <col min="14751" max="14754" width="4.875" style="1" customWidth="1"/>
    <col min="14755" max="14755" width="5.375" style="1" customWidth="1"/>
    <col min="14756" max="14756" width="8.75" style="1" customWidth="1"/>
    <col min="14757" max="14760" width="9" style="1" hidden="1" customWidth="1"/>
    <col min="14761" max="14761" width="8.125" style="1" customWidth="1"/>
    <col min="14762" max="14762" width="9" style="1" hidden="1" customWidth="1"/>
    <col min="14763" max="14763" width="7.75" style="1" customWidth="1"/>
    <col min="14764" max="14764" width="6.625" style="1" customWidth="1"/>
    <col min="14765" max="14765" width="5.125" style="1" customWidth="1"/>
    <col min="14766" max="14990" width="9" style="1" customWidth="1"/>
    <col min="14991" max="14994" width="9" style="1"/>
    <col min="14995" max="14995" width="8" style="1" customWidth="1"/>
    <col min="14996" max="14996" width="9.625" style="1" customWidth="1"/>
    <col min="14997" max="14997" width="8.75" style="1" customWidth="1"/>
    <col min="14998" max="14998" width="5.625" style="1" customWidth="1"/>
    <col min="14999" max="14999" width="4.75" style="1" customWidth="1"/>
    <col min="15000" max="15000" width="5.25" style="1" customWidth="1"/>
    <col min="15001" max="15001" width="5" style="1" customWidth="1"/>
    <col min="15002" max="15002" width="4.625" style="1" customWidth="1"/>
    <col min="15003" max="15003" width="5.125" style="1" customWidth="1"/>
    <col min="15004" max="15004" width="5.375" style="1" customWidth="1"/>
    <col min="15005" max="15005" width="4.875" style="1" customWidth="1"/>
    <col min="15006" max="15006" width="5.5" style="1" customWidth="1"/>
    <col min="15007" max="15010" width="4.875" style="1" customWidth="1"/>
    <col min="15011" max="15011" width="5.375" style="1" customWidth="1"/>
    <col min="15012" max="15012" width="8.75" style="1" customWidth="1"/>
    <col min="15013" max="15016" width="9" style="1" hidden="1" customWidth="1"/>
    <col min="15017" max="15017" width="8.125" style="1" customWidth="1"/>
    <col min="15018" max="15018" width="9" style="1" hidden="1" customWidth="1"/>
    <col min="15019" max="15019" width="7.75" style="1" customWidth="1"/>
    <col min="15020" max="15020" width="6.625" style="1" customWidth="1"/>
    <col min="15021" max="15021" width="5.125" style="1" customWidth="1"/>
    <col min="15022" max="15246" width="9" style="1" customWidth="1"/>
    <col min="15247" max="15250" width="9" style="1"/>
    <col min="15251" max="15251" width="8" style="1" customWidth="1"/>
    <col min="15252" max="15252" width="9.625" style="1" customWidth="1"/>
    <col min="15253" max="15253" width="8.75" style="1" customWidth="1"/>
    <col min="15254" max="15254" width="5.625" style="1" customWidth="1"/>
    <col min="15255" max="15255" width="4.75" style="1" customWidth="1"/>
    <col min="15256" max="15256" width="5.25" style="1" customWidth="1"/>
    <col min="15257" max="15257" width="5" style="1" customWidth="1"/>
    <col min="15258" max="15258" width="4.625" style="1" customWidth="1"/>
    <col min="15259" max="15259" width="5.125" style="1" customWidth="1"/>
    <col min="15260" max="15260" width="5.375" style="1" customWidth="1"/>
    <col min="15261" max="15261" width="4.875" style="1" customWidth="1"/>
    <col min="15262" max="15262" width="5.5" style="1" customWidth="1"/>
    <col min="15263" max="15266" width="4.875" style="1" customWidth="1"/>
    <col min="15267" max="15267" width="5.375" style="1" customWidth="1"/>
    <col min="15268" max="15268" width="8.75" style="1" customWidth="1"/>
    <col min="15269" max="15272" width="9" style="1" hidden="1" customWidth="1"/>
    <col min="15273" max="15273" width="8.125" style="1" customWidth="1"/>
    <col min="15274" max="15274" width="9" style="1" hidden="1" customWidth="1"/>
    <col min="15275" max="15275" width="7.75" style="1" customWidth="1"/>
    <col min="15276" max="15276" width="6.625" style="1" customWidth="1"/>
    <col min="15277" max="15277" width="5.125" style="1" customWidth="1"/>
    <col min="15278" max="15502" width="9" style="1" customWidth="1"/>
    <col min="15503" max="15506" width="9" style="1"/>
    <col min="15507" max="15507" width="8" style="1" customWidth="1"/>
    <col min="15508" max="15508" width="9.625" style="1" customWidth="1"/>
    <col min="15509" max="15509" width="8.75" style="1" customWidth="1"/>
    <col min="15510" max="15510" width="5.625" style="1" customWidth="1"/>
    <col min="15511" max="15511" width="4.75" style="1" customWidth="1"/>
    <col min="15512" max="15512" width="5.25" style="1" customWidth="1"/>
    <col min="15513" max="15513" width="5" style="1" customWidth="1"/>
    <col min="15514" max="15514" width="4.625" style="1" customWidth="1"/>
    <col min="15515" max="15515" width="5.125" style="1" customWidth="1"/>
    <col min="15516" max="15516" width="5.375" style="1" customWidth="1"/>
    <col min="15517" max="15517" width="4.875" style="1" customWidth="1"/>
    <col min="15518" max="15518" width="5.5" style="1" customWidth="1"/>
    <col min="15519" max="15522" width="4.875" style="1" customWidth="1"/>
    <col min="15523" max="15523" width="5.375" style="1" customWidth="1"/>
    <col min="15524" max="15524" width="8.75" style="1" customWidth="1"/>
    <col min="15525" max="15528" width="9" style="1" hidden="1" customWidth="1"/>
    <col min="15529" max="15529" width="8.125" style="1" customWidth="1"/>
    <col min="15530" max="15530" width="9" style="1" hidden="1" customWidth="1"/>
    <col min="15531" max="15531" width="7.75" style="1" customWidth="1"/>
    <col min="15532" max="15532" width="6.625" style="1" customWidth="1"/>
    <col min="15533" max="15533" width="5.125" style="1" customWidth="1"/>
    <col min="15534" max="15758" width="9" style="1" customWidth="1"/>
    <col min="15759" max="15762" width="9" style="1"/>
    <col min="15763" max="15763" width="8" style="1" customWidth="1"/>
    <col min="15764" max="15764" width="9.625" style="1" customWidth="1"/>
    <col min="15765" max="15765" width="8.75" style="1" customWidth="1"/>
    <col min="15766" max="15766" width="5.625" style="1" customWidth="1"/>
    <col min="15767" max="15767" width="4.75" style="1" customWidth="1"/>
    <col min="15768" max="15768" width="5.25" style="1" customWidth="1"/>
    <col min="15769" max="15769" width="5" style="1" customWidth="1"/>
    <col min="15770" max="15770" width="4.625" style="1" customWidth="1"/>
    <col min="15771" max="15771" width="5.125" style="1" customWidth="1"/>
    <col min="15772" max="15772" width="5.375" style="1" customWidth="1"/>
    <col min="15773" max="15773" width="4.875" style="1" customWidth="1"/>
    <col min="15774" max="15774" width="5.5" style="1" customWidth="1"/>
    <col min="15775" max="15778" width="4.875" style="1" customWidth="1"/>
    <col min="15779" max="15779" width="5.375" style="1" customWidth="1"/>
    <col min="15780" max="15780" width="8.75" style="1" customWidth="1"/>
    <col min="15781" max="15784" width="9" style="1" hidden="1" customWidth="1"/>
    <col min="15785" max="15785" width="8.125" style="1" customWidth="1"/>
    <col min="15786" max="15786" width="9" style="1" hidden="1" customWidth="1"/>
    <col min="15787" max="15787" width="7.75" style="1" customWidth="1"/>
    <col min="15788" max="15788" width="6.625" style="1" customWidth="1"/>
    <col min="15789" max="15789" width="5.125" style="1" customWidth="1"/>
    <col min="15790" max="16014" width="9" style="1" customWidth="1"/>
    <col min="16015" max="16025" width="9" style="1"/>
    <col min="16026" max="1609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15</v>
      </c>
      <c r="E4" s="17"/>
      <c r="F4" s="17">
        <v>16</v>
      </c>
      <c r="G4" s="17"/>
      <c r="H4" s="17">
        <v>17</v>
      </c>
      <c r="I4" s="17"/>
      <c r="J4" s="17">
        <v>18</v>
      </c>
      <c r="K4" s="17"/>
      <c r="L4" s="17">
        <v>19</v>
      </c>
      <c r="M4" s="17"/>
      <c r="N4" s="17">
        <v>20</v>
      </c>
      <c r="O4" s="17"/>
      <c r="P4" s="17">
        <v>21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3.38</v>
      </c>
      <c r="T6" s="47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2.29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2.49</v>
      </c>
      <c r="K7" s="28">
        <v>2.29</v>
      </c>
      <c r="L7" s="28">
        <v>2.48</v>
      </c>
      <c r="M7" s="28">
        <v>2.29</v>
      </c>
      <c r="N7" s="28">
        <v>2.49</v>
      </c>
      <c r="O7" s="28">
        <v>2.29</v>
      </c>
      <c r="P7" s="28">
        <v>2.49</v>
      </c>
      <c r="Q7" s="28">
        <v>2.29</v>
      </c>
      <c r="R7" s="46">
        <f t="shared" si="0"/>
        <v>2.375</v>
      </c>
      <c r="S7" s="45">
        <v>2.35</v>
      </c>
      <c r="T7" s="47">
        <v>0.0128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2.24</v>
      </c>
      <c r="S8" s="45">
        <v>2.24</v>
      </c>
      <c r="T8" s="47">
        <v>0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2.19</v>
      </c>
      <c r="E9" s="28">
        <v>1.99</v>
      </c>
      <c r="F9" s="28">
        <v>1.99</v>
      </c>
      <c r="G9" s="28">
        <v>1.99</v>
      </c>
      <c r="H9" s="28">
        <v>1.99</v>
      </c>
      <c r="I9" s="28">
        <v>1.99</v>
      </c>
      <c r="J9" s="28">
        <v>2.29</v>
      </c>
      <c r="K9" s="28">
        <v>1.99</v>
      </c>
      <c r="L9" s="28">
        <v>2.29</v>
      </c>
      <c r="M9" s="28">
        <v>1.99</v>
      </c>
      <c r="N9" s="28">
        <v>2.29</v>
      </c>
      <c r="O9" s="28">
        <v>1.99</v>
      </c>
      <c r="P9" s="28">
        <v>2.28</v>
      </c>
      <c r="Q9" s="28">
        <v>1.99</v>
      </c>
      <c r="R9" s="46">
        <f t="shared" si="0"/>
        <v>2.08928571428571</v>
      </c>
      <c r="S9" s="45">
        <v>2.14</v>
      </c>
      <c r="T9" s="47">
        <v>-0.0234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4.98</v>
      </c>
      <c r="F10" s="28">
        <v>4.58</v>
      </c>
      <c r="G10" s="28">
        <v>4.98</v>
      </c>
      <c r="H10" s="28">
        <v>4.59</v>
      </c>
      <c r="I10" s="28">
        <v>4.98</v>
      </c>
      <c r="J10" s="28">
        <v>4.59</v>
      </c>
      <c r="K10" s="28">
        <v>4.98</v>
      </c>
      <c r="L10" s="28">
        <v>4.59</v>
      </c>
      <c r="M10" s="28">
        <v>4.98</v>
      </c>
      <c r="N10" s="28">
        <v>4.59</v>
      </c>
      <c r="O10" s="28">
        <v>4.98</v>
      </c>
      <c r="P10" s="28">
        <v>4.59</v>
      </c>
      <c r="Q10" s="28">
        <v>4.98</v>
      </c>
      <c r="R10" s="46">
        <f t="shared" si="0"/>
        <v>4.78357142857143</v>
      </c>
      <c r="S10" s="46">
        <v>4.8</v>
      </c>
      <c r="T10" s="47">
        <v>-0.0042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3.98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3.93714285714286</v>
      </c>
      <c r="S11" s="45">
        <v>3.94</v>
      </c>
      <c r="T11" s="47">
        <v>0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109.9</v>
      </c>
      <c r="F12" s="28">
        <v>99.9</v>
      </c>
      <c r="G12" s="28">
        <v>109.9</v>
      </c>
      <c r="H12" s="28">
        <v>99.9</v>
      </c>
      <c r="I12" s="28">
        <v>109.9</v>
      </c>
      <c r="J12" s="28">
        <v>99.9</v>
      </c>
      <c r="K12" s="28">
        <v>99.9</v>
      </c>
      <c r="L12" s="28">
        <v>99.9</v>
      </c>
      <c r="M12" s="28">
        <v>99.9</v>
      </c>
      <c r="N12" s="28">
        <v>99.9</v>
      </c>
      <c r="O12" s="28">
        <v>99.9</v>
      </c>
      <c r="P12" s="28">
        <v>99.9</v>
      </c>
      <c r="Q12" s="28">
        <v>109.9</v>
      </c>
      <c r="R12" s="46">
        <f t="shared" si="0"/>
        <v>102.757142857143</v>
      </c>
      <c r="S12" s="45">
        <v>98.94</v>
      </c>
      <c r="T12" s="47">
        <v>0.0386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89.9</v>
      </c>
      <c r="K13" s="28">
        <v>99.9</v>
      </c>
      <c r="L13" s="28">
        <v>89.9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46">
        <f t="shared" si="0"/>
        <v>98.4714285714286</v>
      </c>
      <c r="S13" s="45">
        <v>99.37</v>
      </c>
      <c r="T13" s="47">
        <v>-0.0091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89.9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89.9</v>
      </c>
      <c r="R14" s="46">
        <f t="shared" si="0"/>
        <v>81.3285714285714</v>
      </c>
      <c r="S14" s="45">
        <v>80.65</v>
      </c>
      <c r="T14" s="47">
        <v>0.0084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18.99</v>
      </c>
      <c r="E15" s="28">
        <v>18.8</v>
      </c>
      <c r="F15" s="28">
        <v>18.99</v>
      </c>
      <c r="G15" s="28">
        <v>17.8</v>
      </c>
      <c r="H15" s="28">
        <v>18.99</v>
      </c>
      <c r="I15" s="28">
        <v>17.8</v>
      </c>
      <c r="J15" s="28">
        <v>18.99</v>
      </c>
      <c r="K15" s="28">
        <v>15.8</v>
      </c>
      <c r="L15" s="28">
        <v>18.99</v>
      </c>
      <c r="M15" s="28">
        <v>17.9</v>
      </c>
      <c r="N15" s="28">
        <v>18.99</v>
      </c>
      <c r="O15" s="28">
        <v>16.8</v>
      </c>
      <c r="P15" s="28">
        <v>18.99</v>
      </c>
      <c r="Q15" s="28">
        <v>18.8</v>
      </c>
      <c r="R15" s="46">
        <f t="shared" si="0"/>
        <v>18.3307142857143</v>
      </c>
      <c r="S15" s="45">
        <v>18.47</v>
      </c>
      <c r="T15" s="47">
        <v>-0.0076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39.9</v>
      </c>
      <c r="F16" s="28">
        <v>42.99</v>
      </c>
      <c r="G16" s="29">
        <v>39.9</v>
      </c>
      <c r="H16" s="28">
        <v>42.99</v>
      </c>
      <c r="I16" s="29">
        <v>42.9</v>
      </c>
      <c r="J16" s="28">
        <v>35.99</v>
      </c>
      <c r="K16" s="29">
        <v>36.8</v>
      </c>
      <c r="L16" s="28">
        <v>38.99</v>
      </c>
      <c r="M16" s="29">
        <v>38.8</v>
      </c>
      <c r="N16" s="28">
        <v>38.99</v>
      </c>
      <c r="O16" s="29">
        <v>38.8</v>
      </c>
      <c r="P16" s="28">
        <v>42.99</v>
      </c>
      <c r="Q16" s="29">
        <v>39.9</v>
      </c>
      <c r="R16" s="46">
        <f t="shared" si="0"/>
        <v>40.2092857142857</v>
      </c>
      <c r="S16" s="45">
        <v>40.23</v>
      </c>
      <c r="T16" s="47">
        <v>-0.0005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26.99</v>
      </c>
      <c r="E17" s="28">
        <v>25.9</v>
      </c>
      <c r="F17" s="28">
        <v>25.99</v>
      </c>
      <c r="G17" s="28">
        <v>24.8</v>
      </c>
      <c r="H17" s="28">
        <v>25.99</v>
      </c>
      <c r="I17" s="28">
        <v>25.8</v>
      </c>
      <c r="J17" s="28">
        <v>23.99</v>
      </c>
      <c r="K17" s="28">
        <v>23.8</v>
      </c>
      <c r="L17" s="28">
        <v>23.99</v>
      </c>
      <c r="M17" s="28">
        <v>23.8</v>
      </c>
      <c r="N17" s="28">
        <v>24.99</v>
      </c>
      <c r="O17" s="28">
        <v>23.8</v>
      </c>
      <c r="P17" s="28">
        <v>24.99</v>
      </c>
      <c r="Q17" s="28">
        <v>25.8</v>
      </c>
      <c r="R17" s="46">
        <f t="shared" si="0"/>
        <v>25.045</v>
      </c>
      <c r="S17" s="45">
        <v>25.56</v>
      </c>
      <c r="T17" s="47">
        <v>-0.02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13.99</v>
      </c>
      <c r="E18" s="29">
        <v>13.8</v>
      </c>
      <c r="F18" s="28">
        <v>15.99</v>
      </c>
      <c r="G18" s="29">
        <v>15.8</v>
      </c>
      <c r="H18" s="28">
        <v>15.99</v>
      </c>
      <c r="I18" s="29">
        <v>15.8</v>
      </c>
      <c r="J18" s="28">
        <v>12.99</v>
      </c>
      <c r="K18" s="29">
        <v>10.99</v>
      </c>
      <c r="L18" s="28">
        <v>13.99</v>
      </c>
      <c r="M18" s="29">
        <v>11.99</v>
      </c>
      <c r="N18" s="28">
        <v>13.99</v>
      </c>
      <c r="O18" s="29">
        <v>11.99</v>
      </c>
      <c r="P18" s="28">
        <v>16.99</v>
      </c>
      <c r="Q18" s="29">
        <v>14.8</v>
      </c>
      <c r="R18" s="46">
        <f t="shared" si="0"/>
        <v>14.2214285714286</v>
      </c>
      <c r="S18" s="45">
        <v>14.71</v>
      </c>
      <c r="T18" s="47">
        <v>-0.0333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5.88</v>
      </c>
      <c r="E19" s="28">
        <v>5.29</v>
      </c>
      <c r="F19" s="28">
        <v>5.88</v>
      </c>
      <c r="G19" s="28">
        <v>5.29</v>
      </c>
      <c r="H19" s="28">
        <v>5.88</v>
      </c>
      <c r="I19" s="28">
        <v>5.29</v>
      </c>
      <c r="J19" s="28">
        <v>5.88</v>
      </c>
      <c r="K19" s="28">
        <v>5.59</v>
      </c>
      <c r="L19" s="28">
        <v>5.88</v>
      </c>
      <c r="M19" s="28">
        <v>5.29</v>
      </c>
      <c r="N19" s="28">
        <v>5.88</v>
      </c>
      <c r="O19" s="28">
        <v>5.59</v>
      </c>
      <c r="P19" s="28">
        <v>5.88</v>
      </c>
      <c r="Q19" s="28">
        <v>5.59</v>
      </c>
      <c r="R19" s="46">
        <f t="shared" si="0"/>
        <v>5.64928571428571</v>
      </c>
      <c r="S19" s="45">
        <v>5.36</v>
      </c>
      <c r="T19" s="47">
        <v>0.0541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7.28</v>
      </c>
      <c r="E20" s="28">
        <v>7.5</v>
      </c>
      <c r="F20" s="28">
        <v>7.28</v>
      </c>
      <c r="G20" s="28">
        <v>7.5</v>
      </c>
      <c r="H20" s="28">
        <v>7.28</v>
      </c>
      <c r="I20" s="28">
        <v>7.5</v>
      </c>
      <c r="J20" s="28">
        <v>7.28</v>
      </c>
      <c r="K20" s="28">
        <v>7.5</v>
      </c>
      <c r="L20" s="28">
        <v>7.28</v>
      </c>
      <c r="M20" s="28">
        <v>7.5</v>
      </c>
      <c r="N20" s="28">
        <v>7.28</v>
      </c>
      <c r="O20" s="28">
        <v>7.5</v>
      </c>
      <c r="P20" s="28">
        <v>7.28</v>
      </c>
      <c r="Q20" s="28">
        <v>7.5</v>
      </c>
      <c r="R20" s="46">
        <f t="shared" si="0"/>
        <v>7.39</v>
      </c>
      <c r="S20" s="45">
        <v>7.39</v>
      </c>
      <c r="T20" s="47">
        <v>0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10.8</v>
      </c>
      <c r="F21" s="28">
        <v>11.99</v>
      </c>
      <c r="G21" s="28">
        <v>9.5</v>
      </c>
      <c r="H21" s="28">
        <v>11.99</v>
      </c>
      <c r="I21" s="28">
        <v>10.5</v>
      </c>
      <c r="J21" s="28">
        <v>11.99</v>
      </c>
      <c r="K21" s="28">
        <v>9.5</v>
      </c>
      <c r="L21" s="28">
        <v>11.99</v>
      </c>
      <c r="M21" s="28">
        <v>10.5</v>
      </c>
      <c r="N21" s="28">
        <v>11.99</v>
      </c>
      <c r="O21" s="28">
        <v>9.5</v>
      </c>
      <c r="P21" s="28">
        <v>11.99</v>
      </c>
      <c r="Q21" s="28">
        <v>10.9</v>
      </c>
      <c r="R21" s="46">
        <f t="shared" si="0"/>
        <v>11.0807142857143</v>
      </c>
      <c r="S21" s="45">
        <v>11.54</v>
      </c>
      <c r="T21" s="47">
        <v>-0.0399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14.99</v>
      </c>
      <c r="E22" s="28">
        <v>13.8</v>
      </c>
      <c r="F22" s="28">
        <v>14.99</v>
      </c>
      <c r="G22" s="28">
        <v>13.8</v>
      </c>
      <c r="H22" s="28">
        <v>14.99</v>
      </c>
      <c r="I22" s="28">
        <v>13.8</v>
      </c>
      <c r="J22" s="28">
        <v>14.99</v>
      </c>
      <c r="K22" s="28">
        <v>13.8</v>
      </c>
      <c r="L22" s="28">
        <v>14.99</v>
      </c>
      <c r="M22" s="28">
        <v>14.8</v>
      </c>
      <c r="N22" s="28">
        <v>14.99</v>
      </c>
      <c r="O22" s="28">
        <v>13.8</v>
      </c>
      <c r="P22" s="28">
        <v>14.99</v>
      </c>
      <c r="Q22" s="28">
        <v>14.8</v>
      </c>
      <c r="R22" s="46">
        <f t="shared" si="0"/>
        <v>14.5378571428571</v>
      </c>
      <c r="S22" s="45">
        <v>14.47</v>
      </c>
      <c r="T22" s="47">
        <v>0.0048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15.99</v>
      </c>
      <c r="E23" s="28">
        <v>14.8</v>
      </c>
      <c r="F23" s="28">
        <v>13.99</v>
      </c>
      <c r="G23" s="28">
        <v>12.8</v>
      </c>
      <c r="H23" s="28">
        <v>14.99</v>
      </c>
      <c r="I23" s="28">
        <v>14.8</v>
      </c>
      <c r="J23" s="28">
        <v>15.99</v>
      </c>
      <c r="K23" s="28">
        <v>13.8</v>
      </c>
      <c r="L23" s="28">
        <v>14.99</v>
      </c>
      <c r="M23" s="28">
        <v>14.8</v>
      </c>
      <c r="N23" s="28">
        <v>14.99</v>
      </c>
      <c r="O23" s="28">
        <v>13.8</v>
      </c>
      <c r="P23" s="28">
        <v>14.99</v>
      </c>
      <c r="Q23" s="28">
        <v>15.8</v>
      </c>
      <c r="R23" s="46">
        <f t="shared" si="0"/>
        <v>14.7521428571429</v>
      </c>
      <c r="S23" s="45">
        <v>14.77</v>
      </c>
      <c r="T23" s="47">
        <v>-0.0014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21.99</v>
      </c>
      <c r="E24" s="30">
        <v>17.8</v>
      </c>
      <c r="F24" s="28">
        <v>21.99</v>
      </c>
      <c r="G24" s="30">
        <v>17.8</v>
      </c>
      <c r="H24" s="28">
        <v>21.99</v>
      </c>
      <c r="I24" s="30">
        <v>18.8</v>
      </c>
      <c r="J24" s="28">
        <v>21.99</v>
      </c>
      <c r="K24" s="30">
        <v>15.8</v>
      </c>
      <c r="L24" s="28">
        <v>21.99</v>
      </c>
      <c r="M24" s="30">
        <v>18.8</v>
      </c>
      <c r="N24" s="28">
        <v>21.99</v>
      </c>
      <c r="O24" s="30">
        <v>15.8</v>
      </c>
      <c r="P24" s="28">
        <v>21.99</v>
      </c>
      <c r="Q24" s="30">
        <v>17.8</v>
      </c>
      <c r="R24" s="46">
        <f t="shared" si="0"/>
        <v>19.7521428571429</v>
      </c>
      <c r="S24" s="45">
        <v>18.54</v>
      </c>
      <c r="T24" s="47">
        <v>0.0653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5.59</v>
      </c>
      <c r="E25" s="28">
        <v>5.5</v>
      </c>
      <c r="F25" s="28">
        <v>5.99</v>
      </c>
      <c r="G25" s="28">
        <v>6.5</v>
      </c>
      <c r="H25" s="28">
        <v>5.99</v>
      </c>
      <c r="I25" s="28">
        <v>6.5</v>
      </c>
      <c r="J25" s="28">
        <v>6.59</v>
      </c>
      <c r="K25" s="28">
        <v>6.95</v>
      </c>
      <c r="L25" s="28">
        <v>6.59</v>
      </c>
      <c r="M25" s="28">
        <v>6.5</v>
      </c>
      <c r="N25" s="28">
        <v>6.59</v>
      </c>
      <c r="O25" s="28">
        <v>6.65</v>
      </c>
      <c r="P25" s="28">
        <v>6.59</v>
      </c>
      <c r="Q25" s="28">
        <v>6.5</v>
      </c>
      <c r="R25" s="46">
        <f t="shared" si="0"/>
        <v>6.35928571428572</v>
      </c>
      <c r="S25" s="45">
        <v>5.97</v>
      </c>
      <c r="T25" s="47">
        <v>0.0653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4.59</v>
      </c>
      <c r="E26" s="28">
        <v>7.5</v>
      </c>
      <c r="F26" s="28">
        <v>4.59</v>
      </c>
      <c r="G26" s="28">
        <v>5.5</v>
      </c>
      <c r="H26" s="28">
        <v>4.69</v>
      </c>
      <c r="I26" s="28">
        <v>5.5</v>
      </c>
      <c r="J26" s="28">
        <v>4.59</v>
      </c>
      <c r="K26" s="28">
        <v>4.98</v>
      </c>
      <c r="L26" s="28">
        <v>4.59</v>
      </c>
      <c r="M26" s="28">
        <v>5.3</v>
      </c>
      <c r="N26" s="28">
        <v>4.59</v>
      </c>
      <c r="O26" s="28">
        <v>4.95</v>
      </c>
      <c r="P26" s="28">
        <v>4.59</v>
      </c>
      <c r="Q26" s="28">
        <v>4.98</v>
      </c>
      <c r="R26" s="46">
        <f t="shared" si="0"/>
        <v>5.06714285714286</v>
      </c>
      <c r="S26" s="45">
        <v>5.91</v>
      </c>
      <c r="T26" s="47">
        <v>-0.1421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5.59</v>
      </c>
      <c r="E27" s="28">
        <v>6.5</v>
      </c>
      <c r="F27" s="28">
        <v>5.59</v>
      </c>
      <c r="G27" s="28">
        <v>6.95</v>
      </c>
      <c r="H27" s="28">
        <v>5.59</v>
      </c>
      <c r="I27" s="28">
        <v>6.8</v>
      </c>
      <c r="J27" s="28">
        <v>5.99</v>
      </c>
      <c r="K27" s="28">
        <v>6.58</v>
      </c>
      <c r="L27" s="28">
        <v>5.99</v>
      </c>
      <c r="M27" s="28">
        <v>6.9</v>
      </c>
      <c r="N27" s="28">
        <v>5.89</v>
      </c>
      <c r="O27" s="28">
        <v>5.98</v>
      </c>
      <c r="P27" s="28">
        <v>5.59</v>
      </c>
      <c r="Q27" s="28">
        <v>6.58</v>
      </c>
      <c r="R27" s="46">
        <f t="shared" si="0"/>
        <v>6.18</v>
      </c>
      <c r="S27" s="45">
        <v>5.37</v>
      </c>
      <c r="T27" s="47">
        <v>0.1508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3.89</v>
      </c>
      <c r="E28" s="28">
        <v>4.58</v>
      </c>
      <c r="F28" s="28">
        <v>3.59</v>
      </c>
      <c r="G28" s="28">
        <v>4.28</v>
      </c>
      <c r="H28" s="28">
        <v>3.89</v>
      </c>
      <c r="I28" s="28">
        <v>4.38</v>
      </c>
      <c r="J28" s="28">
        <v>3.59</v>
      </c>
      <c r="K28" s="28">
        <v>3.98</v>
      </c>
      <c r="L28" s="28">
        <v>3.59</v>
      </c>
      <c r="M28" s="28">
        <v>4.58</v>
      </c>
      <c r="N28" s="28">
        <v>4.39</v>
      </c>
      <c r="O28" s="28">
        <v>3.98</v>
      </c>
      <c r="P28" s="28">
        <v>3.59</v>
      </c>
      <c r="Q28" s="28">
        <v>3.78</v>
      </c>
      <c r="R28" s="46">
        <f t="shared" si="0"/>
        <v>4.00642857142857</v>
      </c>
      <c r="S28" s="45">
        <v>3.99</v>
      </c>
      <c r="T28" s="47">
        <v>0.005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4.69</v>
      </c>
      <c r="E29" s="28">
        <v>3.38</v>
      </c>
      <c r="F29" s="28">
        <v>4.99</v>
      </c>
      <c r="G29" s="28">
        <v>3.58</v>
      </c>
      <c r="H29" s="28">
        <v>4.99</v>
      </c>
      <c r="I29" s="28">
        <v>4.58</v>
      </c>
      <c r="J29" s="28">
        <v>4.99</v>
      </c>
      <c r="K29" s="28">
        <v>3.98</v>
      </c>
      <c r="L29" s="28">
        <v>4.69</v>
      </c>
      <c r="M29" s="28">
        <v>4.58</v>
      </c>
      <c r="N29" s="28">
        <v>4.99</v>
      </c>
      <c r="O29" s="28">
        <v>3.98</v>
      </c>
      <c r="P29" s="28">
        <v>4.99</v>
      </c>
      <c r="Q29" s="28">
        <v>4.58</v>
      </c>
      <c r="R29" s="46">
        <f t="shared" si="0"/>
        <v>4.49928571428571</v>
      </c>
      <c r="S29" s="45">
        <v>3.89</v>
      </c>
      <c r="T29" s="47">
        <v>0.1568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2.69</v>
      </c>
      <c r="E30" s="28">
        <v>2.58</v>
      </c>
      <c r="F30" s="28">
        <v>2.69</v>
      </c>
      <c r="G30" s="28">
        <v>2.78</v>
      </c>
      <c r="H30" s="28">
        <v>2.69</v>
      </c>
      <c r="I30" s="28">
        <v>2.78</v>
      </c>
      <c r="J30" s="28">
        <v>2.69</v>
      </c>
      <c r="K30" s="28">
        <v>2.78</v>
      </c>
      <c r="L30" s="28">
        <v>2.69</v>
      </c>
      <c r="M30" s="28">
        <v>2.78</v>
      </c>
      <c r="N30" s="28">
        <v>2.69</v>
      </c>
      <c r="O30" s="28">
        <v>2.78</v>
      </c>
      <c r="P30" s="28">
        <v>2.69</v>
      </c>
      <c r="Q30" s="28">
        <v>2.78</v>
      </c>
      <c r="R30" s="46">
        <f t="shared" si="0"/>
        <v>2.72071428571429</v>
      </c>
      <c r="S30" s="45">
        <v>2.39</v>
      </c>
      <c r="T30" s="47">
        <v>0.1381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2.59</v>
      </c>
      <c r="E31" s="28">
        <v>3.28</v>
      </c>
      <c r="F31" s="28">
        <v>2.99</v>
      </c>
      <c r="G31" s="28">
        <v>3.28</v>
      </c>
      <c r="H31" s="28">
        <v>2.29</v>
      </c>
      <c r="I31" s="28">
        <v>3.58</v>
      </c>
      <c r="J31" s="28">
        <v>2.39</v>
      </c>
      <c r="K31" s="28">
        <v>3.28</v>
      </c>
      <c r="L31" s="28">
        <v>2.59</v>
      </c>
      <c r="M31" s="28">
        <v>3.58</v>
      </c>
      <c r="N31" s="28">
        <v>2.59</v>
      </c>
      <c r="O31" s="28">
        <v>3.58</v>
      </c>
      <c r="P31" s="28">
        <v>2.29</v>
      </c>
      <c r="Q31" s="28">
        <v>3.28</v>
      </c>
      <c r="R31" s="46">
        <f t="shared" si="0"/>
        <v>2.97071428571429</v>
      </c>
      <c r="S31" s="45">
        <v>3.09</v>
      </c>
      <c r="T31" s="47">
        <v>-0.0388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4.79</v>
      </c>
      <c r="E32" s="28">
        <v>4.58</v>
      </c>
      <c r="F32" s="28">
        <v>4.79</v>
      </c>
      <c r="G32" s="28">
        <v>4.38</v>
      </c>
      <c r="H32" s="28">
        <v>4.79</v>
      </c>
      <c r="I32" s="28">
        <v>4.38</v>
      </c>
      <c r="J32" s="28">
        <v>4.99</v>
      </c>
      <c r="K32" s="28">
        <v>4.38</v>
      </c>
      <c r="L32" s="28">
        <v>4.99</v>
      </c>
      <c r="M32" s="28">
        <v>4.28</v>
      </c>
      <c r="N32" s="28">
        <v>4.29</v>
      </c>
      <c r="O32" s="28">
        <v>4.38</v>
      </c>
      <c r="P32" s="28">
        <v>4.59</v>
      </c>
      <c r="Q32" s="28">
        <v>4.38</v>
      </c>
      <c r="R32" s="46">
        <f t="shared" si="0"/>
        <v>4.57071428571429</v>
      </c>
      <c r="S32" s="45">
        <v>4.51</v>
      </c>
      <c r="T32" s="47">
        <v>0.0133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11.8</v>
      </c>
      <c r="F33" s="28">
        <v>9.59</v>
      </c>
      <c r="G33" s="28">
        <v>11.8</v>
      </c>
      <c r="H33" s="28">
        <v>9.59</v>
      </c>
      <c r="I33" s="28">
        <v>11.8</v>
      </c>
      <c r="J33" s="28">
        <v>9.59</v>
      </c>
      <c r="K33" s="28">
        <v>11.8</v>
      </c>
      <c r="L33" s="28">
        <v>9.59</v>
      </c>
      <c r="M33" s="28">
        <v>11.8</v>
      </c>
      <c r="N33" s="28">
        <v>9.59</v>
      </c>
      <c r="O33" s="28">
        <v>11.8</v>
      </c>
      <c r="P33" s="28">
        <v>9.59</v>
      </c>
      <c r="Q33" s="28">
        <v>11.8</v>
      </c>
      <c r="R33" s="46">
        <f t="shared" si="0"/>
        <v>10.695</v>
      </c>
      <c r="S33" s="45">
        <v>10.52</v>
      </c>
      <c r="T33" s="47">
        <v>0.0171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9.9</v>
      </c>
      <c r="F34" s="28">
        <v>7.99</v>
      </c>
      <c r="G34" s="28">
        <v>7.95</v>
      </c>
      <c r="H34" s="28">
        <v>7.99</v>
      </c>
      <c r="I34" s="28">
        <v>7.95</v>
      </c>
      <c r="J34" s="28">
        <v>7.99</v>
      </c>
      <c r="K34" s="28">
        <v>7.95</v>
      </c>
      <c r="L34" s="28">
        <v>7.99</v>
      </c>
      <c r="M34" s="28">
        <v>7.95</v>
      </c>
      <c r="N34" s="28">
        <v>7.99</v>
      </c>
      <c r="O34" s="28">
        <v>7.95</v>
      </c>
      <c r="P34" s="28">
        <v>7.99</v>
      </c>
      <c r="Q34" s="28">
        <v>9.5</v>
      </c>
      <c r="R34" s="46">
        <f t="shared" si="0"/>
        <v>8.22</v>
      </c>
      <c r="S34" s="45">
        <v>8.59</v>
      </c>
      <c r="T34" s="47">
        <v>-0.0431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1.89</v>
      </c>
      <c r="E35" s="33">
        <v>1.99</v>
      </c>
      <c r="F35" s="32">
        <v>1.99</v>
      </c>
      <c r="G35" s="33">
        <v>1.89</v>
      </c>
      <c r="H35" s="32">
        <v>1.89</v>
      </c>
      <c r="I35" s="33">
        <v>1.89</v>
      </c>
      <c r="J35" s="32">
        <v>1.99</v>
      </c>
      <c r="K35" s="33">
        <v>1.98</v>
      </c>
      <c r="L35" s="32">
        <v>1.99</v>
      </c>
      <c r="M35" s="33">
        <v>1.89</v>
      </c>
      <c r="N35" s="32">
        <v>1.99</v>
      </c>
      <c r="O35" s="33">
        <v>1.98</v>
      </c>
      <c r="P35" s="32">
        <v>1.99</v>
      </c>
      <c r="Q35" s="33">
        <v>1.99</v>
      </c>
      <c r="R35" s="46">
        <f t="shared" si="0"/>
        <v>1.95285714285714</v>
      </c>
      <c r="S35" s="45">
        <v>1.97</v>
      </c>
      <c r="T35" s="47">
        <v>-0.0102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39</v>
      </c>
      <c r="E36" s="32">
        <v>42.9</v>
      </c>
      <c r="F36" s="32">
        <v>45.9</v>
      </c>
      <c r="G36" s="32">
        <v>42.9</v>
      </c>
      <c r="H36" s="32">
        <v>45.9</v>
      </c>
      <c r="I36" s="32">
        <v>42.9</v>
      </c>
      <c r="J36" s="32">
        <v>45.99</v>
      </c>
      <c r="K36" s="32">
        <v>42.9</v>
      </c>
      <c r="L36" s="32">
        <v>45.99</v>
      </c>
      <c r="M36" s="32">
        <v>42.9</v>
      </c>
      <c r="N36" s="32">
        <v>45.99</v>
      </c>
      <c r="O36" s="32">
        <v>42.9</v>
      </c>
      <c r="P36" s="32">
        <v>45.99</v>
      </c>
      <c r="Q36" s="32">
        <v>43.9</v>
      </c>
      <c r="R36" s="46">
        <f t="shared" si="0"/>
        <v>44.0042857142857</v>
      </c>
      <c r="S36" s="45">
        <v>39.88</v>
      </c>
      <c r="T36" s="47">
        <v>0.1033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2024.8.15-8.21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2024-08-21T01:22:41Z</dcterms:created>
  <dcterms:modified xsi:type="dcterms:W3CDTF">2024-08-21T01:23:06Z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3328351BAF4A487D8BE9B89EB60ABA44</vt:lpwstr>
  </property>
  <property fmtid="{D5CDD505-2E9C-101B-9397-08002B2CF9AE}" pid="3" name="KSOProductBuildVer">
    <vt:lpwstr>2052-11.8.2.11019</vt:lpwstr>
  </property>
</Properties>
</file>