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8.29-9.4" sheetId="1" r:id="rId1"/>
  </sheets>
  <definedNames>
    <definedName name="_xlnm.Print_Area" localSheetId="0">'2024.8.29-9.4'!$A$1:$T$36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<sst xmlns="http://schemas.openxmlformats.org/spreadsheetml/2006/main" count="115" uniqueCount="57">
  <si>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</si>
  <si>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时间：2024年8月29日-2024年9月4日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</si>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</sst>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9" fillId="0" borderId="0"/>
    <xf numFmtId="0" fontId="19" fillId="0" borderId="0"/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topLeftCell="B1" workbookViewId="0">
      <selection activeCell="S34" sqref="S34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36" width="9" style="1" customWidth="1"/>
    <col min="137" max="140" width="9" style="1"/>
    <col min="141" max="141" width="8" style="1" customWidth="1"/>
    <col min="142" max="142" width="9.625" style="1" customWidth="1"/>
    <col min="143" max="143" width="8.75" style="1" customWidth="1"/>
    <col min="144" max="144" width="5.625" style="1" customWidth="1"/>
    <col min="145" max="145" width="4.75" style="1" customWidth="1"/>
    <col min="146" max="146" width="5.25" style="1" customWidth="1"/>
    <col min="147" max="147" width="5" style="1" customWidth="1"/>
    <col min="148" max="148" width="4.625" style="1" customWidth="1"/>
    <col min="149" max="149" width="5.125" style="1" customWidth="1"/>
    <col min="150" max="150" width="5.375" style="1" customWidth="1"/>
    <col min="151" max="151" width="4.875" style="1" customWidth="1"/>
    <col min="152" max="152" width="5.5" style="1" customWidth="1"/>
    <col min="153" max="156" width="4.875" style="1" customWidth="1"/>
    <col min="157" max="157" width="5.375" style="1" customWidth="1"/>
    <col min="158" max="158" width="8.75" style="1" customWidth="1"/>
    <col min="159" max="162" width="9" style="1" hidden="1" customWidth="1"/>
    <col min="163" max="163" width="8.125" style="1" customWidth="1"/>
    <col min="164" max="164" width="9" style="1" hidden="1" customWidth="1"/>
    <col min="165" max="165" width="7.75" style="1" customWidth="1"/>
    <col min="166" max="166" width="6.625" style="1" customWidth="1"/>
    <col min="167" max="167" width="5.125" style="1" customWidth="1"/>
    <col min="168" max="392" width="9" style="1" customWidth="1"/>
    <col min="393" max="396" width="9" style="1"/>
    <col min="397" max="397" width="8" style="1" customWidth="1"/>
    <col min="398" max="398" width="9.625" style="1" customWidth="1"/>
    <col min="399" max="399" width="8.75" style="1" customWidth="1"/>
    <col min="400" max="400" width="5.625" style="1" customWidth="1"/>
    <col min="401" max="401" width="4.75" style="1" customWidth="1"/>
    <col min="402" max="402" width="5.25" style="1" customWidth="1"/>
    <col min="403" max="403" width="5" style="1" customWidth="1"/>
    <col min="404" max="404" width="4.625" style="1" customWidth="1"/>
    <col min="405" max="405" width="5.125" style="1" customWidth="1"/>
    <col min="406" max="406" width="5.375" style="1" customWidth="1"/>
    <col min="407" max="407" width="4.875" style="1" customWidth="1"/>
    <col min="408" max="408" width="5.5" style="1" customWidth="1"/>
    <col min="409" max="412" width="4.875" style="1" customWidth="1"/>
    <col min="413" max="413" width="5.375" style="1" customWidth="1"/>
    <col min="414" max="414" width="8.75" style="1" customWidth="1"/>
    <col min="415" max="418" width="9" style="1" hidden="1" customWidth="1"/>
    <col min="419" max="419" width="8.125" style="1" customWidth="1"/>
    <col min="420" max="420" width="9" style="1" hidden="1" customWidth="1"/>
    <col min="421" max="421" width="7.75" style="1" customWidth="1"/>
    <col min="422" max="422" width="6.625" style="1" customWidth="1"/>
    <col min="423" max="423" width="5.125" style="1" customWidth="1"/>
    <col min="424" max="648" width="9" style="1" customWidth="1"/>
    <col min="649" max="652" width="9" style="1"/>
    <col min="653" max="653" width="8" style="1" customWidth="1"/>
    <col min="654" max="654" width="9.625" style="1" customWidth="1"/>
    <col min="655" max="655" width="8.75" style="1" customWidth="1"/>
    <col min="656" max="656" width="5.625" style="1" customWidth="1"/>
    <col min="657" max="657" width="4.75" style="1" customWidth="1"/>
    <col min="658" max="658" width="5.25" style="1" customWidth="1"/>
    <col min="659" max="659" width="5" style="1" customWidth="1"/>
    <col min="660" max="660" width="4.625" style="1" customWidth="1"/>
    <col min="661" max="661" width="5.125" style="1" customWidth="1"/>
    <col min="662" max="662" width="5.375" style="1" customWidth="1"/>
    <col min="663" max="663" width="4.875" style="1" customWidth="1"/>
    <col min="664" max="664" width="5.5" style="1" customWidth="1"/>
    <col min="665" max="668" width="4.875" style="1" customWidth="1"/>
    <col min="669" max="669" width="5.375" style="1" customWidth="1"/>
    <col min="670" max="670" width="8.75" style="1" customWidth="1"/>
    <col min="671" max="674" width="9" style="1" hidden="1" customWidth="1"/>
    <col min="675" max="675" width="8.125" style="1" customWidth="1"/>
    <col min="676" max="676" width="9" style="1" hidden="1" customWidth="1"/>
    <col min="677" max="677" width="7.75" style="1" customWidth="1"/>
    <col min="678" max="678" width="6.625" style="1" customWidth="1"/>
    <col min="679" max="679" width="5.125" style="1" customWidth="1"/>
    <col min="680" max="904" width="9" style="1" customWidth="1"/>
    <col min="905" max="908" width="9" style="1"/>
    <col min="909" max="909" width="8" style="1" customWidth="1"/>
    <col min="910" max="910" width="9.625" style="1" customWidth="1"/>
    <col min="911" max="911" width="8.75" style="1" customWidth="1"/>
    <col min="912" max="912" width="5.625" style="1" customWidth="1"/>
    <col min="913" max="913" width="4.75" style="1" customWidth="1"/>
    <col min="914" max="914" width="5.25" style="1" customWidth="1"/>
    <col min="915" max="915" width="5" style="1" customWidth="1"/>
    <col min="916" max="916" width="4.625" style="1" customWidth="1"/>
    <col min="917" max="917" width="5.125" style="1" customWidth="1"/>
    <col min="918" max="918" width="5.375" style="1" customWidth="1"/>
    <col min="919" max="919" width="4.875" style="1" customWidth="1"/>
    <col min="920" max="920" width="5.5" style="1" customWidth="1"/>
    <col min="921" max="924" width="4.875" style="1" customWidth="1"/>
    <col min="925" max="925" width="5.375" style="1" customWidth="1"/>
    <col min="926" max="926" width="8.75" style="1" customWidth="1"/>
    <col min="927" max="930" width="9" style="1" hidden="1" customWidth="1"/>
    <col min="931" max="931" width="8.125" style="1" customWidth="1"/>
    <col min="932" max="932" width="9" style="1" hidden="1" customWidth="1"/>
    <col min="933" max="933" width="7.75" style="1" customWidth="1"/>
    <col min="934" max="934" width="6.625" style="1" customWidth="1"/>
    <col min="935" max="935" width="5.125" style="1" customWidth="1"/>
    <col min="936" max="1160" width="9" style="1" customWidth="1"/>
    <col min="1161" max="1164" width="9" style="1"/>
    <col min="1165" max="1165" width="8" style="1" customWidth="1"/>
    <col min="1166" max="1166" width="9.625" style="1" customWidth="1"/>
    <col min="1167" max="1167" width="8.75" style="1" customWidth="1"/>
    <col min="1168" max="1168" width="5.625" style="1" customWidth="1"/>
    <col min="1169" max="1169" width="4.75" style="1" customWidth="1"/>
    <col min="1170" max="1170" width="5.25" style="1" customWidth="1"/>
    <col min="1171" max="1171" width="5" style="1" customWidth="1"/>
    <col min="1172" max="1172" width="4.625" style="1" customWidth="1"/>
    <col min="1173" max="1173" width="5.125" style="1" customWidth="1"/>
    <col min="1174" max="1174" width="5.375" style="1" customWidth="1"/>
    <col min="1175" max="1175" width="4.875" style="1" customWidth="1"/>
    <col min="1176" max="1176" width="5.5" style="1" customWidth="1"/>
    <col min="1177" max="1180" width="4.875" style="1" customWidth="1"/>
    <col min="1181" max="1181" width="5.375" style="1" customWidth="1"/>
    <col min="1182" max="1182" width="8.75" style="1" customWidth="1"/>
    <col min="1183" max="1186" width="9" style="1" hidden="1" customWidth="1"/>
    <col min="1187" max="1187" width="8.125" style="1" customWidth="1"/>
    <col min="1188" max="1188" width="9" style="1" hidden="1" customWidth="1"/>
    <col min="1189" max="1189" width="7.75" style="1" customWidth="1"/>
    <col min="1190" max="1190" width="6.625" style="1" customWidth="1"/>
    <col min="1191" max="1191" width="5.125" style="1" customWidth="1"/>
    <col min="1192" max="1416" width="9" style="1" customWidth="1"/>
    <col min="1417" max="1420" width="9" style="1"/>
    <col min="1421" max="1421" width="8" style="1" customWidth="1"/>
    <col min="1422" max="1422" width="9.625" style="1" customWidth="1"/>
    <col min="1423" max="1423" width="8.75" style="1" customWidth="1"/>
    <col min="1424" max="1424" width="5.625" style="1" customWidth="1"/>
    <col min="1425" max="1425" width="4.75" style="1" customWidth="1"/>
    <col min="1426" max="1426" width="5.25" style="1" customWidth="1"/>
    <col min="1427" max="1427" width="5" style="1" customWidth="1"/>
    <col min="1428" max="1428" width="4.625" style="1" customWidth="1"/>
    <col min="1429" max="1429" width="5.125" style="1" customWidth="1"/>
    <col min="1430" max="1430" width="5.375" style="1" customWidth="1"/>
    <col min="1431" max="1431" width="4.875" style="1" customWidth="1"/>
    <col min="1432" max="1432" width="5.5" style="1" customWidth="1"/>
    <col min="1433" max="1436" width="4.875" style="1" customWidth="1"/>
    <col min="1437" max="1437" width="5.375" style="1" customWidth="1"/>
    <col min="1438" max="1438" width="8.75" style="1" customWidth="1"/>
    <col min="1439" max="1442" width="9" style="1" hidden="1" customWidth="1"/>
    <col min="1443" max="1443" width="8.125" style="1" customWidth="1"/>
    <col min="1444" max="1444" width="9" style="1" hidden="1" customWidth="1"/>
    <col min="1445" max="1445" width="7.75" style="1" customWidth="1"/>
    <col min="1446" max="1446" width="6.625" style="1" customWidth="1"/>
    <col min="1447" max="1447" width="5.125" style="1" customWidth="1"/>
    <col min="1448" max="1672" width="9" style="1" customWidth="1"/>
    <col min="1673" max="1676" width="9" style="1"/>
    <col min="1677" max="1677" width="8" style="1" customWidth="1"/>
    <col min="1678" max="1678" width="9.625" style="1" customWidth="1"/>
    <col min="1679" max="1679" width="8.75" style="1" customWidth="1"/>
    <col min="1680" max="1680" width="5.625" style="1" customWidth="1"/>
    <col min="1681" max="1681" width="4.75" style="1" customWidth="1"/>
    <col min="1682" max="1682" width="5.25" style="1" customWidth="1"/>
    <col min="1683" max="1683" width="5" style="1" customWidth="1"/>
    <col min="1684" max="1684" width="4.625" style="1" customWidth="1"/>
    <col min="1685" max="1685" width="5.125" style="1" customWidth="1"/>
    <col min="1686" max="1686" width="5.375" style="1" customWidth="1"/>
    <col min="1687" max="1687" width="4.875" style="1" customWidth="1"/>
    <col min="1688" max="1688" width="5.5" style="1" customWidth="1"/>
    <col min="1689" max="1692" width="4.875" style="1" customWidth="1"/>
    <col min="1693" max="1693" width="5.375" style="1" customWidth="1"/>
    <col min="1694" max="1694" width="8.75" style="1" customWidth="1"/>
    <col min="1695" max="1698" width="9" style="1" hidden="1" customWidth="1"/>
    <col min="1699" max="1699" width="8.125" style="1" customWidth="1"/>
    <col min="1700" max="1700" width="9" style="1" hidden="1" customWidth="1"/>
    <col min="1701" max="1701" width="7.75" style="1" customWidth="1"/>
    <col min="1702" max="1702" width="6.625" style="1" customWidth="1"/>
    <col min="1703" max="1703" width="5.125" style="1" customWidth="1"/>
    <col min="1704" max="1928" width="9" style="1" customWidth="1"/>
    <col min="1929" max="1932" width="9" style="1"/>
    <col min="1933" max="1933" width="8" style="1" customWidth="1"/>
    <col min="1934" max="1934" width="9.625" style="1" customWidth="1"/>
    <col min="1935" max="1935" width="8.75" style="1" customWidth="1"/>
    <col min="1936" max="1936" width="5.625" style="1" customWidth="1"/>
    <col min="1937" max="1937" width="4.75" style="1" customWidth="1"/>
    <col min="1938" max="1938" width="5.25" style="1" customWidth="1"/>
    <col min="1939" max="1939" width="5" style="1" customWidth="1"/>
    <col min="1940" max="1940" width="4.625" style="1" customWidth="1"/>
    <col min="1941" max="1941" width="5.125" style="1" customWidth="1"/>
    <col min="1942" max="1942" width="5.375" style="1" customWidth="1"/>
    <col min="1943" max="1943" width="4.875" style="1" customWidth="1"/>
    <col min="1944" max="1944" width="5.5" style="1" customWidth="1"/>
    <col min="1945" max="1948" width="4.875" style="1" customWidth="1"/>
    <col min="1949" max="1949" width="5.375" style="1" customWidth="1"/>
    <col min="1950" max="1950" width="8.75" style="1" customWidth="1"/>
    <col min="1951" max="1954" width="9" style="1" hidden="1" customWidth="1"/>
    <col min="1955" max="1955" width="8.125" style="1" customWidth="1"/>
    <col min="1956" max="1956" width="9" style="1" hidden="1" customWidth="1"/>
    <col min="1957" max="1957" width="7.75" style="1" customWidth="1"/>
    <col min="1958" max="1958" width="6.625" style="1" customWidth="1"/>
    <col min="1959" max="1959" width="5.125" style="1" customWidth="1"/>
    <col min="1960" max="2184" width="9" style="1" customWidth="1"/>
    <col min="2185" max="2188" width="9" style="1"/>
    <col min="2189" max="2189" width="8" style="1" customWidth="1"/>
    <col min="2190" max="2190" width="9.625" style="1" customWidth="1"/>
    <col min="2191" max="2191" width="8.75" style="1" customWidth="1"/>
    <col min="2192" max="2192" width="5.625" style="1" customWidth="1"/>
    <col min="2193" max="2193" width="4.75" style="1" customWidth="1"/>
    <col min="2194" max="2194" width="5.25" style="1" customWidth="1"/>
    <col min="2195" max="2195" width="5" style="1" customWidth="1"/>
    <col min="2196" max="2196" width="4.625" style="1" customWidth="1"/>
    <col min="2197" max="2197" width="5.125" style="1" customWidth="1"/>
    <col min="2198" max="2198" width="5.375" style="1" customWidth="1"/>
    <col min="2199" max="2199" width="4.875" style="1" customWidth="1"/>
    <col min="2200" max="2200" width="5.5" style="1" customWidth="1"/>
    <col min="2201" max="2204" width="4.875" style="1" customWidth="1"/>
    <col min="2205" max="2205" width="5.375" style="1" customWidth="1"/>
    <col min="2206" max="2206" width="8.75" style="1" customWidth="1"/>
    <col min="2207" max="2210" width="9" style="1" hidden="1" customWidth="1"/>
    <col min="2211" max="2211" width="8.125" style="1" customWidth="1"/>
    <col min="2212" max="2212" width="9" style="1" hidden="1" customWidth="1"/>
    <col min="2213" max="2213" width="7.75" style="1" customWidth="1"/>
    <col min="2214" max="2214" width="6.625" style="1" customWidth="1"/>
    <col min="2215" max="2215" width="5.125" style="1" customWidth="1"/>
    <col min="2216" max="2440" width="9" style="1" customWidth="1"/>
    <col min="2441" max="2444" width="9" style="1"/>
    <col min="2445" max="2445" width="8" style="1" customWidth="1"/>
    <col min="2446" max="2446" width="9.625" style="1" customWidth="1"/>
    <col min="2447" max="2447" width="8.75" style="1" customWidth="1"/>
    <col min="2448" max="2448" width="5.625" style="1" customWidth="1"/>
    <col min="2449" max="2449" width="4.75" style="1" customWidth="1"/>
    <col min="2450" max="2450" width="5.25" style="1" customWidth="1"/>
    <col min="2451" max="2451" width="5" style="1" customWidth="1"/>
    <col min="2452" max="2452" width="4.625" style="1" customWidth="1"/>
    <col min="2453" max="2453" width="5.125" style="1" customWidth="1"/>
    <col min="2454" max="2454" width="5.375" style="1" customWidth="1"/>
    <col min="2455" max="2455" width="4.875" style="1" customWidth="1"/>
    <col min="2456" max="2456" width="5.5" style="1" customWidth="1"/>
    <col min="2457" max="2460" width="4.875" style="1" customWidth="1"/>
    <col min="2461" max="2461" width="5.375" style="1" customWidth="1"/>
    <col min="2462" max="2462" width="8.75" style="1" customWidth="1"/>
    <col min="2463" max="2466" width="9" style="1" hidden="1" customWidth="1"/>
    <col min="2467" max="2467" width="8.125" style="1" customWidth="1"/>
    <col min="2468" max="2468" width="9" style="1" hidden="1" customWidth="1"/>
    <col min="2469" max="2469" width="7.75" style="1" customWidth="1"/>
    <col min="2470" max="2470" width="6.625" style="1" customWidth="1"/>
    <col min="2471" max="2471" width="5.125" style="1" customWidth="1"/>
    <col min="2472" max="2696" width="9" style="1" customWidth="1"/>
    <col min="2697" max="2700" width="9" style="1"/>
    <col min="2701" max="2701" width="8" style="1" customWidth="1"/>
    <col min="2702" max="2702" width="9.625" style="1" customWidth="1"/>
    <col min="2703" max="2703" width="8.75" style="1" customWidth="1"/>
    <col min="2704" max="2704" width="5.625" style="1" customWidth="1"/>
    <col min="2705" max="2705" width="4.75" style="1" customWidth="1"/>
    <col min="2706" max="2706" width="5.25" style="1" customWidth="1"/>
    <col min="2707" max="2707" width="5" style="1" customWidth="1"/>
    <col min="2708" max="2708" width="4.625" style="1" customWidth="1"/>
    <col min="2709" max="2709" width="5.125" style="1" customWidth="1"/>
    <col min="2710" max="2710" width="5.375" style="1" customWidth="1"/>
    <col min="2711" max="2711" width="4.875" style="1" customWidth="1"/>
    <col min="2712" max="2712" width="5.5" style="1" customWidth="1"/>
    <col min="2713" max="2716" width="4.875" style="1" customWidth="1"/>
    <col min="2717" max="2717" width="5.375" style="1" customWidth="1"/>
    <col min="2718" max="2718" width="8.75" style="1" customWidth="1"/>
    <col min="2719" max="2722" width="9" style="1" hidden="1" customWidth="1"/>
    <col min="2723" max="2723" width="8.125" style="1" customWidth="1"/>
    <col min="2724" max="2724" width="9" style="1" hidden="1" customWidth="1"/>
    <col min="2725" max="2725" width="7.75" style="1" customWidth="1"/>
    <col min="2726" max="2726" width="6.625" style="1" customWidth="1"/>
    <col min="2727" max="2727" width="5.125" style="1" customWidth="1"/>
    <col min="2728" max="2952" width="9" style="1" customWidth="1"/>
    <col min="2953" max="2956" width="9" style="1"/>
    <col min="2957" max="2957" width="8" style="1" customWidth="1"/>
    <col min="2958" max="2958" width="9.625" style="1" customWidth="1"/>
    <col min="2959" max="2959" width="8.75" style="1" customWidth="1"/>
    <col min="2960" max="2960" width="5.625" style="1" customWidth="1"/>
    <col min="2961" max="2961" width="4.75" style="1" customWidth="1"/>
    <col min="2962" max="2962" width="5.25" style="1" customWidth="1"/>
    <col min="2963" max="2963" width="5" style="1" customWidth="1"/>
    <col min="2964" max="2964" width="4.625" style="1" customWidth="1"/>
    <col min="2965" max="2965" width="5.125" style="1" customWidth="1"/>
    <col min="2966" max="2966" width="5.375" style="1" customWidth="1"/>
    <col min="2967" max="2967" width="4.875" style="1" customWidth="1"/>
    <col min="2968" max="2968" width="5.5" style="1" customWidth="1"/>
    <col min="2969" max="2972" width="4.875" style="1" customWidth="1"/>
    <col min="2973" max="2973" width="5.375" style="1" customWidth="1"/>
    <col min="2974" max="2974" width="8.75" style="1" customWidth="1"/>
    <col min="2975" max="2978" width="9" style="1" hidden="1" customWidth="1"/>
    <col min="2979" max="2979" width="8.125" style="1" customWidth="1"/>
    <col min="2980" max="2980" width="9" style="1" hidden="1" customWidth="1"/>
    <col min="2981" max="2981" width="7.75" style="1" customWidth="1"/>
    <col min="2982" max="2982" width="6.625" style="1" customWidth="1"/>
    <col min="2983" max="2983" width="5.125" style="1" customWidth="1"/>
    <col min="2984" max="3208" width="9" style="1" customWidth="1"/>
    <col min="3209" max="3212" width="9" style="1"/>
    <col min="3213" max="3213" width="8" style="1" customWidth="1"/>
    <col min="3214" max="3214" width="9.625" style="1" customWidth="1"/>
    <col min="3215" max="3215" width="8.75" style="1" customWidth="1"/>
    <col min="3216" max="3216" width="5.625" style="1" customWidth="1"/>
    <col min="3217" max="3217" width="4.75" style="1" customWidth="1"/>
    <col min="3218" max="3218" width="5.25" style="1" customWidth="1"/>
    <col min="3219" max="3219" width="5" style="1" customWidth="1"/>
    <col min="3220" max="3220" width="4.625" style="1" customWidth="1"/>
    <col min="3221" max="3221" width="5.125" style="1" customWidth="1"/>
    <col min="3222" max="3222" width="5.375" style="1" customWidth="1"/>
    <col min="3223" max="3223" width="4.875" style="1" customWidth="1"/>
    <col min="3224" max="3224" width="5.5" style="1" customWidth="1"/>
    <col min="3225" max="3228" width="4.875" style="1" customWidth="1"/>
    <col min="3229" max="3229" width="5.375" style="1" customWidth="1"/>
    <col min="3230" max="3230" width="8.75" style="1" customWidth="1"/>
    <col min="3231" max="3234" width="9" style="1" hidden="1" customWidth="1"/>
    <col min="3235" max="3235" width="8.125" style="1" customWidth="1"/>
    <col min="3236" max="3236" width="9" style="1" hidden="1" customWidth="1"/>
    <col min="3237" max="3237" width="7.75" style="1" customWidth="1"/>
    <col min="3238" max="3238" width="6.625" style="1" customWidth="1"/>
    <col min="3239" max="3239" width="5.125" style="1" customWidth="1"/>
    <col min="3240" max="3464" width="9" style="1" customWidth="1"/>
    <col min="3465" max="3468" width="9" style="1"/>
    <col min="3469" max="3469" width="8" style="1" customWidth="1"/>
    <col min="3470" max="3470" width="9.625" style="1" customWidth="1"/>
    <col min="3471" max="3471" width="8.75" style="1" customWidth="1"/>
    <col min="3472" max="3472" width="5.625" style="1" customWidth="1"/>
    <col min="3473" max="3473" width="4.75" style="1" customWidth="1"/>
    <col min="3474" max="3474" width="5.25" style="1" customWidth="1"/>
    <col min="3475" max="3475" width="5" style="1" customWidth="1"/>
    <col min="3476" max="3476" width="4.625" style="1" customWidth="1"/>
    <col min="3477" max="3477" width="5.125" style="1" customWidth="1"/>
    <col min="3478" max="3478" width="5.375" style="1" customWidth="1"/>
    <col min="3479" max="3479" width="4.875" style="1" customWidth="1"/>
    <col min="3480" max="3480" width="5.5" style="1" customWidth="1"/>
    <col min="3481" max="3484" width="4.875" style="1" customWidth="1"/>
    <col min="3485" max="3485" width="5.375" style="1" customWidth="1"/>
    <col min="3486" max="3486" width="8.75" style="1" customWidth="1"/>
    <col min="3487" max="3490" width="9" style="1" hidden="1" customWidth="1"/>
    <col min="3491" max="3491" width="8.125" style="1" customWidth="1"/>
    <col min="3492" max="3492" width="9" style="1" hidden="1" customWidth="1"/>
    <col min="3493" max="3493" width="7.75" style="1" customWidth="1"/>
    <col min="3494" max="3494" width="6.625" style="1" customWidth="1"/>
    <col min="3495" max="3495" width="5.125" style="1" customWidth="1"/>
    <col min="3496" max="3720" width="9" style="1" customWidth="1"/>
    <col min="3721" max="3724" width="9" style="1"/>
    <col min="3725" max="3725" width="8" style="1" customWidth="1"/>
    <col min="3726" max="3726" width="9.625" style="1" customWidth="1"/>
    <col min="3727" max="3727" width="8.75" style="1" customWidth="1"/>
    <col min="3728" max="3728" width="5.625" style="1" customWidth="1"/>
    <col min="3729" max="3729" width="4.75" style="1" customWidth="1"/>
    <col min="3730" max="3730" width="5.25" style="1" customWidth="1"/>
    <col min="3731" max="3731" width="5" style="1" customWidth="1"/>
    <col min="3732" max="3732" width="4.625" style="1" customWidth="1"/>
    <col min="3733" max="3733" width="5.125" style="1" customWidth="1"/>
    <col min="3734" max="3734" width="5.375" style="1" customWidth="1"/>
    <col min="3735" max="3735" width="4.875" style="1" customWidth="1"/>
    <col min="3736" max="3736" width="5.5" style="1" customWidth="1"/>
    <col min="3737" max="3740" width="4.875" style="1" customWidth="1"/>
    <col min="3741" max="3741" width="5.375" style="1" customWidth="1"/>
    <col min="3742" max="3742" width="8.75" style="1" customWidth="1"/>
    <col min="3743" max="3746" width="9" style="1" hidden="1" customWidth="1"/>
    <col min="3747" max="3747" width="8.125" style="1" customWidth="1"/>
    <col min="3748" max="3748" width="9" style="1" hidden="1" customWidth="1"/>
    <col min="3749" max="3749" width="7.75" style="1" customWidth="1"/>
    <col min="3750" max="3750" width="6.625" style="1" customWidth="1"/>
    <col min="3751" max="3751" width="5.125" style="1" customWidth="1"/>
    <col min="3752" max="3976" width="9" style="1" customWidth="1"/>
    <col min="3977" max="3980" width="9" style="1"/>
    <col min="3981" max="3981" width="8" style="1" customWidth="1"/>
    <col min="3982" max="3982" width="9.625" style="1" customWidth="1"/>
    <col min="3983" max="3983" width="8.75" style="1" customWidth="1"/>
    <col min="3984" max="3984" width="5.625" style="1" customWidth="1"/>
    <col min="3985" max="3985" width="4.75" style="1" customWidth="1"/>
    <col min="3986" max="3986" width="5.25" style="1" customWidth="1"/>
    <col min="3987" max="3987" width="5" style="1" customWidth="1"/>
    <col min="3988" max="3988" width="4.625" style="1" customWidth="1"/>
    <col min="3989" max="3989" width="5.125" style="1" customWidth="1"/>
    <col min="3990" max="3990" width="5.375" style="1" customWidth="1"/>
    <col min="3991" max="3991" width="4.875" style="1" customWidth="1"/>
    <col min="3992" max="3992" width="5.5" style="1" customWidth="1"/>
    <col min="3993" max="3996" width="4.875" style="1" customWidth="1"/>
    <col min="3997" max="3997" width="5.375" style="1" customWidth="1"/>
    <col min="3998" max="3998" width="8.75" style="1" customWidth="1"/>
    <col min="3999" max="4002" width="9" style="1" hidden="1" customWidth="1"/>
    <col min="4003" max="4003" width="8.125" style="1" customWidth="1"/>
    <col min="4004" max="4004" width="9" style="1" hidden="1" customWidth="1"/>
    <col min="4005" max="4005" width="7.75" style="1" customWidth="1"/>
    <col min="4006" max="4006" width="6.625" style="1" customWidth="1"/>
    <col min="4007" max="4007" width="5.125" style="1" customWidth="1"/>
    <col min="4008" max="4232" width="9" style="1" customWidth="1"/>
    <col min="4233" max="4236" width="9" style="1"/>
    <col min="4237" max="4237" width="8" style="1" customWidth="1"/>
    <col min="4238" max="4238" width="9.625" style="1" customWidth="1"/>
    <col min="4239" max="4239" width="8.75" style="1" customWidth="1"/>
    <col min="4240" max="4240" width="5.625" style="1" customWidth="1"/>
    <col min="4241" max="4241" width="4.75" style="1" customWidth="1"/>
    <col min="4242" max="4242" width="5.25" style="1" customWidth="1"/>
    <col min="4243" max="4243" width="5" style="1" customWidth="1"/>
    <col min="4244" max="4244" width="4.625" style="1" customWidth="1"/>
    <col min="4245" max="4245" width="5.125" style="1" customWidth="1"/>
    <col min="4246" max="4246" width="5.375" style="1" customWidth="1"/>
    <col min="4247" max="4247" width="4.875" style="1" customWidth="1"/>
    <col min="4248" max="4248" width="5.5" style="1" customWidth="1"/>
    <col min="4249" max="4252" width="4.875" style="1" customWidth="1"/>
    <col min="4253" max="4253" width="5.375" style="1" customWidth="1"/>
    <col min="4254" max="4254" width="8.75" style="1" customWidth="1"/>
    <col min="4255" max="4258" width="9" style="1" hidden="1" customWidth="1"/>
    <col min="4259" max="4259" width="8.125" style="1" customWidth="1"/>
    <col min="4260" max="4260" width="9" style="1" hidden="1" customWidth="1"/>
    <col min="4261" max="4261" width="7.75" style="1" customWidth="1"/>
    <col min="4262" max="4262" width="6.625" style="1" customWidth="1"/>
    <col min="4263" max="4263" width="5.125" style="1" customWidth="1"/>
    <col min="4264" max="4488" width="9" style="1" customWidth="1"/>
    <col min="4489" max="4492" width="9" style="1"/>
    <col min="4493" max="4493" width="8" style="1" customWidth="1"/>
    <col min="4494" max="4494" width="9.625" style="1" customWidth="1"/>
    <col min="4495" max="4495" width="8.75" style="1" customWidth="1"/>
    <col min="4496" max="4496" width="5.625" style="1" customWidth="1"/>
    <col min="4497" max="4497" width="4.75" style="1" customWidth="1"/>
    <col min="4498" max="4498" width="5.25" style="1" customWidth="1"/>
    <col min="4499" max="4499" width="5" style="1" customWidth="1"/>
    <col min="4500" max="4500" width="4.625" style="1" customWidth="1"/>
    <col min="4501" max="4501" width="5.125" style="1" customWidth="1"/>
    <col min="4502" max="4502" width="5.375" style="1" customWidth="1"/>
    <col min="4503" max="4503" width="4.875" style="1" customWidth="1"/>
    <col min="4504" max="4504" width="5.5" style="1" customWidth="1"/>
    <col min="4505" max="4508" width="4.875" style="1" customWidth="1"/>
    <col min="4509" max="4509" width="5.375" style="1" customWidth="1"/>
    <col min="4510" max="4510" width="8.75" style="1" customWidth="1"/>
    <col min="4511" max="4514" width="9" style="1" hidden="1" customWidth="1"/>
    <col min="4515" max="4515" width="8.125" style="1" customWidth="1"/>
    <col min="4516" max="4516" width="9" style="1" hidden="1" customWidth="1"/>
    <col min="4517" max="4517" width="7.75" style="1" customWidth="1"/>
    <col min="4518" max="4518" width="6.625" style="1" customWidth="1"/>
    <col min="4519" max="4519" width="5.125" style="1" customWidth="1"/>
    <col min="4520" max="4744" width="9" style="1" customWidth="1"/>
    <col min="4745" max="4748" width="9" style="1"/>
    <col min="4749" max="4749" width="8" style="1" customWidth="1"/>
    <col min="4750" max="4750" width="9.625" style="1" customWidth="1"/>
    <col min="4751" max="4751" width="8.75" style="1" customWidth="1"/>
    <col min="4752" max="4752" width="5.625" style="1" customWidth="1"/>
    <col min="4753" max="4753" width="4.75" style="1" customWidth="1"/>
    <col min="4754" max="4754" width="5.25" style="1" customWidth="1"/>
    <col min="4755" max="4755" width="5" style="1" customWidth="1"/>
    <col min="4756" max="4756" width="4.625" style="1" customWidth="1"/>
    <col min="4757" max="4757" width="5.125" style="1" customWidth="1"/>
    <col min="4758" max="4758" width="5.375" style="1" customWidth="1"/>
    <col min="4759" max="4759" width="4.875" style="1" customWidth="1"/>
    <col min="4760" max="4760" width="5.5" style="1" customWidth="1"/>
    <col min="4761" max="4764" width="4.875" style="1" customWidth="1"/>
    <col min="4765" max="4765" width="5.375" style="1" customWidth="1"/>
    <col min="4766" max="4766" width="8.75" style="1" customWidth="1"/>
    <col min="4767" max="4770" width="9" style="1" hidden="1" customWidth="1"/>
    <col min="4771" max="4771" width="8.125" style="1" customWidth="1"/>
    <col min="4772" max="4772" width="9" style="1" hidden="1" customWidth="1"/>
    <col min="4773" max="4773" width="7.75" style="1" customWidth="1"/>
    <col min="4774" max="4774" width="6.625" style="1" customWidth="1"/>
    <col min="4775" max="4775" width="5.125" style="1" customWidth="1"/>
    <col min="4776" max="5000" width="9" style="1" customWidth="1"/>
    <col min="5001" max="5004" width="9" style="1"/>
    <col min="5005" max="5005" width="8" style="1" customWidth="1"/>
    <col min="5006" max="5006" width="9.625" style="1" customWidth="1"/>
    <col min="5007" max="5007" width="8.75" style="1" customWidth="1"/>
    <col min="5008" max="5008" width="5.625" style="1" customWidth="1"/>
    <col min="5009" max="5009" width="4.75" style="1" customWidth="1"/>
    <col min="5010" max="5010" width="5.25" style="1" customWidth="1"/>
    <col min="5011" max="5011" width="5" style="1" customWidth="1"/>
    <col min="5012" max="5012" width="4.625" style="1" customWidth="1"/>
    <col min="5013" max="5013" width="5.125" style="1" customWidth="1"/>
    <col min="5014" max="5014" width="5.375" style="1" customWidth="1"/>
    <col min="5015" max="5015" width="4.875" style="1" customWidth="1"/>
    <col min="5016" max="5016" width="5.5" style="1" customWidth="1"/>
    <col min="5017" max="5020" width="4.875" style="1" customWidth="1"/>
    <col min="5021" max="5021" width="5.375" style="1" customWidth="1"/>
    <col min="5022" max="5022" width="8.75" style="1" customWidth="1"/>
    <col min="5023" max="5026" width="9" style="1" hidden="1" customWidth="1"/>
    <col min="5027" max="5027" width="8.125" style="1" customWidth="1"/>
    <col min="5028" max="5028" width="9" style="1" hidden="1" customWidth="1"/>
    <col min="5029" max="5029" width="7.75" style="1" customWidth="1"/>
    <col min="5030" max="5030" width="6.625" style="1" customWidth="1"/>
    <col min="5031" max="5031" width="5.125" style="1" customWidth="1"/>
    <col min="5032" max="5256" width="9" style="1" customWidth="1"/>
    <col min="5257" max="5260" width="9" style="1"/>
    <col min="5261" max="5261" width="8" style="1" customWidth="1"/>
    <col min="5262" max="5262" width="9.625" style="1" customWidth="1"/>
    <col min="5263" max="5263" width="8.75" style="1" customWidth="1"/>
    <col min="5264" max="5264" width="5.625" style="1" customWidth="1"/>
    <col min="5265" max="5265" width="4.75" style="1" customWidth="1"/>
    <col min="5266" max="5266" width="5.25" style="1" customWidth="1"/>
    <col min="5267" max="5267" width="5" style="1" customWidth="1"/>
    <col min="5268" max="5268" width="4.625" style="1" customWidth="1"/>
    <col min="5269" max="5269" width="5.125" style="1" customWidth="1"/>
    <col min="5270" max="5270" width="5.375" style="1" customWidth="1"/>
    <col min="5271" max="5271" width="4.875" style="1" customWidth="1"/>
    <col min="5272" max="5272" width="5.5" style="1" customWidth="1"/>
    <col min="5273" max="5276" width="4.875" style="1" customWidth="1"/>
    <col min="5277" max="5277" width="5.375" style="1" customWidth="1"/>
    <col min="5278" max="5278" width="8.75" style="1" customWidth="1"/>
    <col min="5279" max="5282" width="9" style="1" hidden="1" customWidth="1"/>
    <col min="5283" max="5283" width="8.125" style="1" customWidth="1"/>
    <col min="5284" max="5284" width="9" style="1" hidden="1" customWidth="1"/>
    <col min="5285" max="5285" width="7.75" style="1" customWidth="1"/>
    <col min="5286" max="5286" width="6.625" style="1" customWidth="1"/>
    <col min="5287" max="5287" width="5.125" style="1" customWidth="1"/>
    <col min="5288" max="5512" width="9" style="1" customWidth="1"/>
    <col min="5513" max="5516" width="9" style="1"/>
    <col min="5517" max="5517" width="8" style="1" customWidth="1"/>
    <col min="5518" max="5518" width="9.625" style="1" customWidth="1"/>
    <col min="5519" max="5519" width="8.75" style="1" customWidth="1"/>
    <col min="5520" max="5520" width="5.625" style="1" customWidth="1"/>
    <col min="5521" max="5521" width="4.75" style="1" customWidth="1"/>
    <col min="5522" max="5522" width="5.25" style="1" customWidth="1"/>
    <col min="5523" max="5523" width="5" style="1" customWidth="1"/>
    <col min="5524" max="5524" width="4.625" style="1" customWidth="1"/>
    <col min="5525" max="5525" width="5.125" style="1" customWidth="1"/>
    <col min="5526" max="5526" width="5.375" style="1" customWidth="1"/>
    <col min="5527" max="5527" width="4.875" style="1" customWidth="1"/>
    <col min="5528" max="5528" width="5.5" style="1" customWidth="1"/>
    <col min="5529" max="5532" width="4.875" style="1" customWidth="1"/>
    <col min="5533" max="5533" width="5.375" style="1" customWidth="1"/>
    <col min="5534" max="5534" width="8.75" style="1" customWidth="1"/>
    <col min="5535" max="5538" width="9" style="1" hidden="1" customWidth="1"/>
    <col min="5539" max="5539" width="8.125" style="1" customWidth="1"/>
    <col min="5540" max="5540" width="9" style="1" hidden="1" customWidth="1"/>
    <col min="5541" max="5541" width="7.75" style="1" customWidth="1"/>
    <col min="5542" max="5542" width="6.625" style="1" customWidth="1"/>
    <col min="5543" max="5543" width="5.125" style="1" customWidth="1"/>
    <col min="5544" max="5768" width="9" style="1" customWidth="1"/>
    <col min="5769" max="5772" width="9" style="1"/>
    <col min="5773" max="5773" width="8" style="1" customWidth="1"/>
    <col min="5774" max="5774" width="9.625" style="1" customWidth="1"/>
    <col min="5775" max="5775" width="8.75" style="1" customWidth="1"/>
    <col min="5776" max="5776" width="5.625" style="1" customWidth="1"/>
    <col min="5777" max="5777" width="4.75" style="1" customWidth="1"/>
    <col min="5778" max="5778" width="5.25" style="1" customWidth="1"/>
    <col min="5779" max="5779" width="5" style="1" customWidth="1"/>
    <col min="5780" max="5780" width="4.625" style="1" customWidth="1"/>
    <col min="5781" max="5781" width="5.125" style="1" customWidth="1"/>
    <col min="5782" max="5782" width="5.375" style="1" customWidth="1"/>
    <col min="5783" max="5783" width="4.875" style="1" customWidth="1"/>
    <col min="5784" max="5784" width="5.5" style="1" customWidth="1"/>
    <col min="5785" max="5788" width="4.875" style="1" customWidth="1"/>
    <col min="5789" max="5789" width="5.375" style="1" customWidth="1"/>
    <col min="5790" max="5790" width="8.75" style="1" customWidth="1"/>
    <col min="5791" max="5794" width="9" style="1" hidden="1" customWidth="1"/>
    <col min="5795" max="5795" width="8.125" style="1" customWidth="1"/>
    <col min="5796" max="5796" width="9" style="1" hidden="1" customWidth="1"/>
    <col min="5797" max="5797" width="7.75" style="1" customWidth="1"/>
    <col min="5798" max="5798" width="6.625" style="1" customWidth="1"/>
    <col min="5799" max="5799" width="5.125" style="1" customWidth="1"/>
    <col min="5800" max="6024" width="9" style="1" customWidth="1"/>
    <col min="6025" max="6028" width="9" style="1"/>
    <col min="6029" max="6029" width="8" style="1" customWidth="1"/>
    <col min="6030" max="6030" width="9.625" style="1" customWidth="1"/>
    <col min="6031" max="6031" width="8.75" style="1" customWidth="1"/>
    <col min="6032" max="6032" width="5.625" style="1" customWidth="1"/>
    <col min="6033" max="6033" width="4.75" style="1" customWidth="1"/>
    <col min="6034" max="6034" width="5.25" style="1" customWidth="1"/>
    <col min="6035" max="6035" width="5" style="1" customWidth="1"/>
    <col min="6036" max="6036" width="4.625" style="1" customWidth="1"/>
    <col min="6037" max="6037" width="5.125" style="1" customWidth="1"/>
    <col min="6038" max="6038" width="5.375" style="1" customWidth="1"/>
    <col min="6039" max="6039" width="4.875" style="1" customWidth="1"/>
    <col min="6040" max="6040" width="5.5" style="1" customWidth="1"/>
    <col min="6041" max="6044" width="4.875" style="1" customWidth="1"/>
    <col min="6045" max="6045" width="5.375" style="1" customWidth="1"/>
    <col min="6046" max="6046" width="8.75" style="1" customWidth="1"/>
    <col min="6047" max="6050" width="9" style="1" hidden="1" customWidth="1"/>
    <col min="6051" max="6051" width="8.125" style="1" customWidth="1"/>
    <col min="6052" max="6052" width="9" style="1" hidden="1" customWidth="1"/>
    <col min="6053" max="6053" width="7.75" style="1" customWidth="1"/>
    <col min="6054" max="6054" width="6.625" style="1" customWidth="1"/>
    <col min="6055" max="6055" width="5.125" style="1" customWidth="1"/>
    <col min="6056" max="6280" width="9" style="1" customWidth="1"/>
    <col min="6281" max="6284" width="9" style="1"/>
    <col min="6285" max="6285" width="8" style="1" customWidth="1"/>
    <col min="6286" max="6286" width="9.625" style="1" customWidth="1"/>
    <col min="6287" max="6287" width="8.75" style="1" customWidth="1"/>
    <col min="6288" max="6288" width="5.625" style="1" customWidth="1"/>
    <col min="6289" max="6289" width="4.75" style="1" customWidth="1"/>
    <col min="6290" max="6290" width="5.25" style="1" customWidth="1"/>
    <col min="6291" max="6291" width="5" style="1" customWidth="1"/>
    <col min="6292" max="6292" width="4.625" style="1" customWidth="1"/>
    <col min="6293" max="6293" width="5.125" style="1" customWidth="1"/>
    <col min="6294" max="6294" width="5.375" style="1" customWidth="1"/>
    <col min="6295" max="6295" width="4.875" style="1" customWidth="1"/>
    <col min="6296" max="6296" width="5.5" style="1" customWidth="1"/>
    <col min="6297" max="6300" width="4.875" style="1" customWidth="1"/>
    <col min="6301" max="6301" width="5.375" style="1" customWidth="1"/>
    <col min="6302" max="6302" width="8.75" style="1" customWidth="1"/>
    <col min="6303" max="6306" width="9" style="1" hidden="1" customWidth="1"/>
    <col min="6307" max="6307" width="8.125" style="1" customWidth="1"/>
    <col min="6308" max="6308" width="9" style="1" hidden="1" customWidth="1"/>
    <col min="6309" max="6309" width="7.75" style="1" customWidth="1"/>
    <col min="6310" max="6310" width="6.625" style="1" customWidth="1"/>
    <col min="6311" max="6311" width="5.125" style="1" customWidth="1"/>
    <col min="6312" max="6536" width="9" style="1" customWidth="1"/>
    <col min="6537" max="6540" width="9" style="1"/>
    <col min="6541" max="6541" width="8" style="1" customWidth="1"/>
    <col min="6542" max="6542" width="9.625" style="1" customWidth="1"/>
    <col min="6543" max="6543" width="8.75" style="1" customWidth="1"/>
    <col min="6544" max="6544" width="5.625" style="1" customWidth="1"/>
    <col min="6545" max="6545" width="4.75" style="1" customWidth="1"/>
    <col min="6546" max="6546" width="5.25" style="1" customWidth="1"/>
    <col min="6547" max="6547" width="5" style="1" customWidth="1"/>
    <col min="6548" max="6548" width="4.625" style="1" customWidth="1"/>
    <col min="6549" max="6549" width="5.125" style="1" customWidth="1"/>
    <col min="6550" max="6550" width="5.375" style="1" customWidth="1"/>
    <col min="6551" max="6551" width="4.875" style="1" customWidth="1"/>
    <col min="6552" max="6552" width="5.5" style="1" customWidth="1"/>
    <col min="6553" max="6556" width="4.875" style="1" customWidth="1"/>
    <col min="6557" max="6557" width="5.375" style="1" customWidth="1"/>
    <col min="6558" max="6558" width="8.75" style="1" customWidth="1"/>
    <col min="6559" max="6562" width="9" style="1" hidden="1" customWidth="1"/>
    <col min="6563" max="6563" width="8.125" style="1" customWidth="1"/>
    <col min="6564" max="6564" width="9" style="1" hidden="1" customWidth="1"/>
    <col min="6565" max="6565" width="7.75" style="1" customWidth="1"/>
    <col min="6566" max="6566" width="6.625" style="1" customWidth="1"/>
    <col min="6567" max="6567" width="5.125" style="1" customWidth="1"/>
    <col min="6568" max="6792" width="9" style="1" customWidth="1"/>
    <col min="6793" max="6796" width="9" style="1"/>
    <col min="6797" max="6797" width="8" style="1" customWidth="1"/>
    <col min="6798" max="6798" width="9.625" style="1" customWidth="1"/>
    <col min="6799" max="6799" width="8.75" style="1" customWidth="1"/>
    <col min="6800" max="6800" width="5.625" style="1" customWidth="1"/>
    <col min="6801" max="6801" width="4.75" style="1" customWidth="1"/>
    <col min="6802" max="6802" width="5.25" style="1" customWidth="1"/>
    <col min="6803" max="6803" width="5" style="1" customWidth="1"/>
    <col min="6804" max="6804" width="4.625" style="1" customWidth="1"/>
    <col min="6805" max="6805" width="5.125" style="1" customWidth="1"/>
    <col min="6806" max="6806" width="5.375" style="1" customWidth="1"/>
    <col min="6807" max="6807" width="4.875" style="1" customWidth="1"/>
    <col min="6808" max="6808" width="5.5" style="1" customWidth="1"/>
    <col min="6809" max="6812" width="4.875" style="1" customWidth="1"/>
    <col min="6813" max="6813" width="5.375" style="1" customWidth="1"/>
    <col min="6814" max="6814" width="8.75" style="1" customWidth="1"/>
    <col min="6815" max="6818" width="9" style="1" hidden="1" customWidth="1"/>
    <col min="6819" max="6819" width="8.125" style="1" customWidth="1"/>
    <col min="6820" max="6820" width="9" style="1" hidden="1" customWidth="1"/>
    <col min="6821" max="6821" width="7.75" style="1" customWidth="1"/>
    <col min="6822" max="6822" width="6.625" style="1" customWidth="1"/>
    <col min="6823" max="6823" width="5.125" style="1" customWidth="1"/>
    <col min="6824" max="7048" width="9" style="1" customWidth="1"/>
    <col min="7049" max="7052" width="9" style="1"/>
    <col min="7053" max="7053" width="8" style="1" customWidth="1"/>
    <col min="7054" max="7054" width="9.625" style="1" customWidth="1"/>
    <col min="7055" max="7055" width="8.75" style="1" customWidth="1"/>
    <col min="7056" max="7056" width="5.625" style="1" customWidth="1"/>
    <col min="7057" max="7057" width="4.75" style="1" customWidth="1"/>
    <col min="7058" max="7058" width="5.25" style="1" customWidth="1"/>
    <col min="7059" max="7059" width="5" style="1" customWidth="1"/>
    <col min="7060" max="7060" width="4.625" style="1" customWidth="1"/>
    <col min="7061" max="7061" width="5.125" style="1" customWidth="1"/>
    <col min="7062" max="7062" width="5.375" style="1" customWidth="1"/>
    <col min="7063" max="7063" width="4.875" style="1" customWidth="1"/>
    <col min="7064" max="7064" width="5.5" style="1" customWidth="1"/>
    <col min="7065" max="7068" width="4.875" style="1" customWidth="1"/>
    <col min="7069" max="7069" width="5.375" style="1" customWidth="1"/>
    <col min="7070" max="7070" width="8.75" style="1" customWidth="1"/>
    <col min="7071" max="7074" width="9" style="1" hidden="1" customWidth="1"/>
    <col min="7075" max="7075" width="8.125" style="1" customWidth="1"/>
    <col min="7076" max="7076" width="9" style="1" hidden="1" customWidth="1"/>
    <col min="7077" max="7077" width="7.75" style="1" customWidth="1"/>
    <col min="7078" max="7078" width="6.625" style="1" customWidth="1"/>
    <col min="7079" max="7079" width="5.125" style="1" customWidth="1"/>
    <col min="7080" max="7304" width="9" style="1" customWidth="1"/>
    <col min="7305" max="7308" width="9" style="1"/>
    <col min="7309" max="7309" width="8" style="1" customWidth="1"/>
    <col min="7310" max="7310" width="9.625" style="1" customWidth="1"/>
    <col min="7311" max="7311" width="8.75" style="1" customWidth="1"/>
    <col min="7312" max="7312" width="5.625" style="1" customWidth="1"/>
    <col min="7313" max="7313" width="4.75" style="1" customWidth="1"/>
    <col min="7314" max="7314" width="5.25" style="1" customWidth="1"/>
    <col min="7315" max="7315" width="5" style="1" customWidth="1"/>
    <col min="7316" max="7316" width="4.625" style="1" customWidth="1"/>
    <col min="7317" max="7317" width="5.125" style="1" customWidth="1"/>
    <col min="7318" max="7318" width="5.375" style="1" customWidth="1"/>
    <col min="7319" max="7319" width="4.875" style="1" customWidth="1"/>
    <col min="7320" max="7320" width="5.5" style="1" customWidth="1"/>
    <col min="7321" max="7324" width="4.875" style="1" customWidth="1"/>
    <col min="7325" max="7325" width="5.375" style="1" customWidth="1"/>
    <col min="7326" max="7326" width="8.75" style="1" customWidth="1"/>
    <col min="7327" max="7330" width="9" style="1" hidden="1" customWidth="1"/>
    <col min="7331" max="7331" width="8.125" style="1" customWidth="1"/>
    <col min="7332" max="7332" width="9" style="1" hidden="1" customWidth="1"/>
    <col min="7333" max="7333" width="7.75" style="1" customWidth="1"/>
    <col min="7334" max="7334" width="6.625" style="1" customWidth="1"/>
    <col min="7335" max="7335" width="5.125" style="1" customWidth="1"/>
    <col min="7336" max="7560" width="9" style="1" customWidth="1"/>
    <col min="7561" max="7564" width="9" style="1"/>
    <col min="7565" max="7565" width="8" style="1" customWidth="1"/>
    <col min="7566" max="7566" width="9.625" style="1" customWidth="1"/>
    <col min="7567" max="7567" width="8.75" style="1" customWidth="1"/>
    <col min="7568" max="7568" width="5.625" style="1" customWidth="1"/>
    <col min="7569" max="7569" width="4.75" style="1" customWidth="1"/>
    <col min="7570" max="7570" width="5.25" style="1" customWidth="1"/>
    <col min="7571" max="7571" width="5" style="1" customWidth="1"/>
    <col min="7572" max="7572" width="4.625" style="1" customWidth="1"/>
    <col min="7573" max="7573" width="5.125" style="1" customWidth="1"/>
    <col min="7574" max="7574" width="5.375" style="1" customWidth="1"/>
    <col min="7575" max="7575" width="4.875" style="1" customWidth="1"/>
    <col min="7576" max="7576" width="5.5" style="1" customWidth="1"/>
    <col min="7577" max="7580" width="4.875" style="1" customWidth="1"/>
    <col min="7581" max="7581" width="5.375" style="1" customWidth="1"/>
    <col min="7582" max="7582" width="8.75" style="1" customWidth="1"/>
    <col min="7583" max="7586" width="9" style="1" hidden="1" customWidth="1"/>
    <col min="7587" max="7587" width="8.125" style="1" customWidth="1"/>
    <col min="7588" max="7588" width="9" style="1" hidden="1" customWidth="1"/>
    <col min="7589" max="7589" width="7.75" style="1" customWidth="1"/>
    <col min="7590" max="7590" width="6.625" style="1" customWidth="1"/>
    <col min="7591" max="7591" width="5.125" style="1" customWidth="1"/>
    <col min="7592" max="7816" width="9" style="1" customWidth="1"/>
    <col min="7817" max="7820" width="9" style="1"/>
    <col min="7821" max="7821" width="8" style="1" customWidth="1"/>
    <col min="7822" max="7822" width="9.625" style="1" customWidth="1"/>
    <col min="7823" max="7823" width="8.75" style="1" customWidth="1"/>
    <col min="7824" max="7824" width="5.625" style="1" customWidth="1"/>
    <col min="7825" max="7825" width="4.75" style="1" customWidth="1"/>
    <col min="7826" max="7826" width="5.25" style="1" customWidth="1"/>
    <col min="7827" max="7827" width="5" style="1" customWidth="1"/>
    <col min="7828" max="7828" width="4.625" style="1" customWidth="1"/>
    <col min="7829" max="7829" width="5.125" style="1" customWidth="1"/>
    <col min="7830" max="7830" width="5.375" style="1" customWidth="1"/>
    <col min="7831" max="7831" width="4.875" style="1" customWidth="1"/>
    <col min="7832" max="7832" width="5.5" style="1" customWidth="1"/>
    <col min="7833" max="7836" width="4.875" style="1" customWidth="1"/>
    <col min="7837" max="7837" width="5.375" style="1" customWidth="1"/>
    <col min="7838" max="7838" width="8.75" style="1" customWidth="1"/>
    <col min="7839" max="7842" width="9" style="1" hidden="1" customWidth="1"/>
    <col min="7843" max="7843" width="8.125" style="1" customWidth="1"/>
    <col min="7844" max="7844" width="9" style="1" hidden="1" customWidth="1"/>
    <col min="7845" max="7845" width="7.75" style="1" customWidth="1"/>
    <col min="7846" max="7846" width="6.625" style="1" customWidth="1"/>
    <col min="7847" max="7847" width="5.125" style="1" customWidth="1"/>
    <col min="7848" max="8072" width="9" style="1" customWidth="1"/>
    <col min="8073" max="8076" width="9" style="1"/>
    <col min="8077" max="8077" width="8" style="1" customWidth="1"/>
    <col min="8078" max="8078" width="9.625" style="1" customWidth="1"/>
    <col min="8079" max="8079" width="8.75" style="1" customWidth="1"/>
    <col min="8080" max="8080" width="5.625" style="1" customWidth="1"/>
    <col min="8081" max="8081" width="4.75" style="1" customWidth="1"/>
    <col min="8082" max="8082" width="5.25" style="1" customWidth="1"/>
    <col min="8083" max="8083" width="5" style="1" customWidth="1"/>
    <col min="8084" max="8084" width="4.625" style="1" customWidth="1"/>
    <col min="8085" max="8085" width="5.125" style="1" customWidth="1"/>
    <col min="8086" max="8086" width="5.375" style="1" customWidth="1"/>
    <col min="8087" max="8087" width="4.875" style="1" customWidth="1"/>
    <col min="8088" max="8088" width="5.5" style="1" customWidth="1"/>
    <col min="8089" max="8092" width="4.875" style="1" customWidth="1"/>
    <col min="8093" max="8093" width="5.375" style="1" customWidth="1"/>
    <col min="8094" max="8094" width="8.75" style="1" customWidth="1"/>
    <col min="8095" max="8098" width="9" style="1" hidden="1" customWidth="1"/>
    <col min="8099" max="8099" width="8.125" style="1" customWidth="1"/>
    <col min="8100" max="8100" width="9" style="1" hidden="1" customWidth="1"/>
    <col min="8101" max="8101" width="7.75" style="1" customWidth="1"/>
    <col min="8102" max="8102" width="6.625" style="1" customWidth="1"/>
    <col min="8103" max="8103" width="5.125" style="1" customWidth="1"/>
    <col min="8104" max="8328" width="9" style="1" customWidth="1"/>
    <col min="8329" max="8332" width="9" style="1"/>
    <col min="8333" max="8333" width="8" style="1" customWidth="1"/>
    <col min="8334" max="8334" width="9.625" style="1" customWidth="1"/>
    <col min="8335" max="8335" width="8.75" style="1" customWidth="1"/>
    <col min="8336" max="8336" width="5.625" style="1" customWidth="1"/>
    <col min="8337" max="8337" width="4.75" style="1" customWidth="1"/>
    <col min="8338" max="8338" width="5.25" style="1" customWidth="1"/>
    <col min="8339" max="8339" width="5" style="1" customWidth="1"/>
    <col min="8340" max="8340" width="4.625" style="1" customWidth="1"/>
    <col min="8341" max="8341" width="5.125" style="1" customWidth="1"/>
    <col min="8342" max="8342" width="5.375" style="1" customWidth="1"/>
    <col min="8343" max="8343" width="4.875" style="1" customWidth="1"/>
    <col min="8344" max="8344" width="5.5" style="1" customWidth="1"/>
    <col min="8345" max="8348" width="4.875" style="1" customWidth="1"/>
    <col min="8349" max="8349" width="5.375" style="1" customWidth="1"/>
    <col min="8350" max="8350" width="8.75" style="1" customWidth="1"/>
    <col min="8351" max="8354" width="9" style="1" hidden="1" customWidth="1"/>
    <col min="8355" max="8355" width="8.125" style="1" customWidth="1"/>
    <col min="8356" max="8356" width="9" style="1" hidden="1" customWidth="1"/>
    <col min="8357" max="8357" width="7.75" style="1" customWidth="1"/>
    <col min="8358" max="8358" width="6.625" style="1" customWidth="1"/>
    <col min="8359" max="8359" width="5.125" style="1" customWidth="1"/>
    <col min="8360" max="8584" width="9" style="1" customWidth="1"/>
    <col min="8585" max="8588" width="9" style="1"/>
    <col min="8589" max="8589" width="8" style="1" customWidth="1"/>
    <col min="8590" max="8590" width="9.625" style="1" customWidth="1"/>
    <col min="8591" max="8591" width="8.75" style="1" customWidth="1"/>
    <col min="8592" max="8592" width="5.625" style="1" customWidth="1"/>
    <col min="8593" max="8593" width="4.75" style="1" customWidth="1"/>
    <col min="8594" max="8594" width="5.25" style="1" customWidth="1"/>
    <col min="8595" max="8595" width="5" style="1" customWidth="1"/>
    <col min="8596" max="8596" width="4.625" style="1" customWidth="1"/>
    <col min="8597" max="8597" width="5.125" style="1" customWidth="1"/>
    <col min="8598" max="8598" width="5.375" style="1" customWidth="1"/>
    <col min="8599" max="8599" width="4.875" style="1" customWidth="1"/>
    <col min="8600" max="8600" width="5.5" style="1" customWidth="1"/>
    <col min="8601" max="8604" width="4.875" style="1" customWidth="1"/>
    <col min="8605" max="8605" width="5.375" style="1" customWidth="1"/>
    <col min="8606" max="8606" width="8.75" style="1" customWidth="1"/>
    <col min="8607" max="8610" width="9" style="1" hidden="1" customWidth="1"/>
    <col min="8611" max="8611" width="8.125" style="1" customWidth="1"/>
    <col min="8612" max="8612" width="9" style="1" hidden="1" customWidth="1"/>
    <col min="8613" max="8613" width="7.75" style="1" customWidth="1"/>
    <col min="8614" max="8614" width="6.625" style="1" customWidth="1"/>
    <col min="8615" max="8615" width="5.125" style="1" customWidth="1"/>
    <col min="8616" max="8840" width="9" style="1" customWidth="1"/>
    <col min="8841" max="8844" width="9" style="1"/>
    <col min="8845" max="8845" width="8" style="1" customWidth="1"/>
    <col min="8846" max="8846" width="9.625" style="1" customWidth="1"/>
    <col min="8847" max="8847" width="8.75" style="1" customWidth="1"/>
    <col min="8848" max="8848" width="5.625" style="1" customWidth="1"/>
    <col min="8849" max="8849" width="4.75" style="1" customWidth="1"/>
    <col min="8850" max="8850" width="5.25" style="1" customWidth="1"/>
    <col min="8851" max="8851" width="5" style="1" customWidth="1"/>
    <col min="8852" max="8852" width="4.625" style="1" customWidth="1"/>
    <col min="8853" max="8853" width="5.125" style="1" customWidth="1"/>
    <col min="8854" max="8854" width="5.375" style="1" customWidth="1"/>
    <col min="8855" max="8855" width="4.875" style="1" customWidth="1"/>
    <col min="8856" max="8856" width="5.5" style="1" customWidth="1"/>
    <col min="8857" max="8860" width="4.875" style="1" customWidth="1"/>
    <col min="8861" max="8861" width="5.375" style="1" customWidth="1"/>
    <col min="8862" max="8862" width="8.75" style="1" customWidth="1"/>
    <col min="8863" max="8866" width="9" style="1" hidden="1" customWidth="1"/>
    <col min="8867" max="8867" width="8.125" style="1" customWidth="1"/>
    <col min="8868" max="8868" width="9" style="1" hidden="1" customWidth="1"/>
    <col min="8869" max="8869" width="7.75" style="1" customWidth="1"/>
    <col min="8870" max="8870" width="6.625" style="1" customWidth="1"/>
    <col min="8871" max="8871" width="5.125" style="1" customWidth="1"/>
    <col min="8872" max="9096" width="9" style="1" customWidth="1"/>
    <col min="9097" max="9100" width="9" style="1"/>
    <col min="9101" max="9101" width="8" style="1" customWidth="1"/>
    <col min="9102" max="9102" width="9.625" style="1" customWidth="1"/>
    <col min="9103" max="9103" width="8.75" style="1" customWidth="1"/>
    <col min="9104" max="9104" width="5.625" style="1" customWidth="1"/>
    <col min="9105" max="9105" width="4.75" style="1" customWidth="1"/>
    <col min="9106" max="9106" width="5.25" style="1" customWidth="1"/>
    <col min="9107" max="9107" width="5" style="1" customWidth="1"/>
    <col min="9108" max="9108" width="4.625" style="1" customWidth="1"/>
    <col min="9109" max="9109" width="5.125" style="1" customWidth="1"/>
    <col min="9110" max="9110" width="5.375" style="1" customWidth="1"/>
    <col min="9111" max="9111" width="4.875" style="1" customWidth="1"/>
    <col min="9112" max="9112" width="5.5" style="1" customWidth="1"/>
    <col min="9113" max="9116" width="4.875" style="1" customWidth="1"/>
    <col min="9117" max="9117" width="5.375" style="1" customWidth="1"/>
    <col min="9118" max="9118" width="8.75" style="1" customWidth="1"/>
    <col min="9119" max="9122" width="9" style="1" hidden="1" customWidth="1"/>
    <col min="9123" max="9123" width="8.125" style="1" customWidth="1"/>
    <col min="9124" max="9124" width="9" style="1" hidden="1" customWidth="1"/>
    <col min="9125" max="9125" width="7.75" style="1" customWidth="1"/>
    <col min="9126" max="9126" width="6.625" style="1" customWidth="1"/>
    <col min="9127" max="9127" width="5.125" style="1" customWidth="1"/>
    <col min="9128" max="9352" width="9" style="1" customWidth="1"/>
    <col min="9353" max="9356" width="9" style="1"/>
    <col min="9357" max="9357" width="8" style="1" customWidth="1"/>
    <col min="9358" max="9358" width="9.625" style="1" customWidth="1"/>
    <col min="9359" max="9359" width="8.75" style="1" customWidth="1"/>
    <col min="9360" max="9360" width="5.625" style="1" customWidth="1"/>
    <col min="9361" max="9361" width="4.75" style="1" customWidth="1"/>
    <col min="9362" max="9362" width="5.25" style="1" customWidth="1"/>
    <col min="9363" max="9363" width="5" style="1" customWidth="1"/>
    <col min="9364" max="9364" width="4.625" style="1" customWidth="1"/>
    <col min="9365" max="9365" width="5.125" style="1" customWidth="1"/>
    <col min="9366" max="9366" width="5.375" style="1" customWidth="1"/>
    <col min="9367" max="9367" width="4.875" style="1" customWidth="1"/>
    <col min="9368" max="9368" width="5.5" style="1" customWidth="1"/>
    <col min="9369" max="9372" width="4.875" style="1" customWidth="1"/>
    <col min="9373" max="9373" width="5.375" style="1" customWidth="1"/>
    <col min="9374" max="9374" width="8.75" style="1" customWidth="1"/>
    <col min="9375" max="9378" width="9" style="1" hidden="1" customWidth="1"/>
    <col min="9379" max="9379" width="8.125" style="1" customWidth="1"/>
    <col min="9380" max="9380" width="9" style="1" hidden="1" customWidth="1"/>
    <col min="9381" max="9381" width="7.75" style="1" customWidth="1"/>
    <col min="9382" max="9382" width="6.625" style="1" customWidth="1"/>
    <col min="9383" max="9383" width="5.125" style="1" customWidth="1"/>
    <col min="9384" max="9608" width="9" style="1" customWidth="1"/>
    <col min="9609" max="9612" width="9" style="1"/>
    <col min="9613" max="9613" width="8" style="1" customWidth="1"/>
    <col min="9614" max="9614" width="9.625" style="1" customWidth="1"/>
    <col min="9615" max="9615" width="8.75" style="1" customWidth="1"/>
    <col min="9616" max="9616" width="5.625" style="1" customWidth="1"/>
    <col min="9617" max="9617" width="4.75" style="1" customWidth="1"/>
    <col min="9618" max="9618" width="5.25" style="1" customWidth="1"/>
    <col min="9619" max="9619" width="5" style="1" customWidth="1"/>
    <col min="9620" max="9620" width="4.625" style="1" customWidth="1"/>
    <col min="9621" max="9621" width="5.125" style="1" customWidth="1"/>
    <col min="9622" max="9622" width="5.375" style="1" customWidth="1"/>
    <col min="9623" max="9623" width="4.875" style="1" customWidth="1"/>
    <col min="9624" max="9624" width="5.5" style="1" customWidth="1"/>
    <col min="9625" max="9628" width="4.875" style="1" customWidth="1"/>
    <col min="9629" max="9629" width="5.375" style="1" customWidth="1"/>
    <col min="9630" max="9630" width="8.75" style="1" customWidth="1"/>
    <col min="9631" max="9634" width="9" style="1" hidden="1" customWidth="1"/>
    <col min="9635" max="9635" width="8.125" style="1" customWidth="1"/>
    <col min="9636" max="9636" width="9" style="1" hidden="1" customWidth="1"/>
    <col min="9637" max="9637" width="7.75" style="1" customWidth="1"/>
    <col min="9638" max="9638" width="6.625" style="1" customWidth="1"/>
    <col min="9639" max="9639" width="5.125" style="1" customWidth="1"/>
    <col min="9640" max="9864" width="9" style="1" customWidth="1"/>
    <col min="9865" max="9868" width="9" style="1"/>
    <col min="9869" max="9869" width="8" style="1" customWidth="1"/>
    <col min="9870" max="9870" width="9.625" style="1" customWidth="1"/>
    <col min="9871" max="9871" width="8.75" style="1" customWidth="1"/>
    <col min="9872" max="9872" width="5.625" style="1" customWidth="1"/>
    <col min="9873" max="9873" width="4.75" style="1" customWidth="1"/>
    <col min="9874" max="9874" width="5.25" style="1" customWidth="1"/>
    <col min="9875" max="9875" width="5" style="1" customWidth="1"/>
    <col min="9876" max="9876" width="4.625" style="1" customWidth="1"/>
    <col min="9877" max="9877" width="5.125" style="1" customWidth="1"/>
    <col min="9878" max="9878" width="5.375" style="1" customWidth="1"/>
    <col min="9879" max="9879" width="4.875" style="1" customWidth="1"/>
    <col min="9880" max="9880" width="5.5" style="1" customWidth="1"/>
    <col min="9881" max="9884" width="4.875" style="1" customWidth="1"/>
    <col min="9885" max="9885" width="5.375" style="1" customWidth="1"/>
    <col min="9886" max="9886" width="8.75" style="1" customWidth="1"/>
    <col min="9887" max="9890" width="9" style="1" hidden="1" customWidth="1"/>
    <col min="9891" max="9891" width="8.125" style="1" customWidth="1"/>
    <col min="9892" max="9892" width="9" style="1" hidden="1" customWidth="1"/>
    <col min="9893" max="9893" width="7.75" style="1" customWidth="1"/>
    <col min="9894" max="9894" width="6.625" style="1" customWidth="1"/>
    <col min="9895" max="9895" width="5.125" style="1" customWidth="1"/>
    <col min="9896" max="10120" width="9" style="1" customWidth="1"/>
    <col min="10121" max="10124" width="9" style="1"/>
    <col min="10125" max="10125" width="8" style="1" customWidth="1"/>
    <col min="10126" max="10126" width="9.625" style="1" customWidth="1"/>
    <col min="10127" max="10127" width="8.75" style="1" customWidth="1"/>
    <col min="10128" max="10128" width="5.625" style="1" customWidth="1"/>
    <col min="10129" max="10129" width="4.75" style="1" customWidth="1"/>
    <col min="10130" max="10130" width="5.25" style="1" customWidth="1"/>
    <col min="10131" max="10131" width="5" style="1" customWidth="1"/>
    <col min="10132" max="10132" width="4.625" style="1" customWidth="1"/>
    <col min="10133" max="10133" width="5.125" style="1" customWidth="1"/>
    <col min="10134" max="10134" width="5.375" style="1" customWidth="1"/>
    <col min="10135" max="10135" width="4.875" style="1" customWidth="1"/>
    <col min="10136" max="10136" width="5.5" style="1" customWidth="1"/>
    <col min="10137" max="10140" width="4.875" style="1" customWidth="1"/>
    <col min="10141" max="10141" width="5.375" style="1" customWidth="1"/>
    <col min="10142" max="10142" width="8.75" style="1" customWidth="1"/>
    <col min="10143" max="10146" width="9" style="1" hidden="1" customWidth="1"/>
    <col min="10147" max="10147" width="8.125" style="1" customWidth="1"/>
    <col min="10148" max="10148" width="9" style="1" hidden="1" customWidth="1"/>
    <col min="10149" max="10149" width="7.75" style="1" customWidth="1"/>
    <col min="10150" max="10150" width="6.625" style="1" customWidth="1"/>
    <col min="10151" max="10151" width="5.125" style="1" customWidth="1"/>
    <col min="10152" max="10376" width="9" style="1" customWidth="1"/>
    <col min="10377" max="10380" width="9" style="1"/>
    <col min="10381" max="10381" width="8" style="1" customWidth="1"/>
    <col min="10382" max="10382" width="9.625" style="1" customWidth="1"/>
    <col min="10383" max="10383" width="8.75" style="1" customWidth="1"/>
    <col min="10384" max="10384" width="5.625" style="1" customWidth="1"/>
    <col min="10385" max="10385" width="4.75" style="1" customWidth="1"/>
    <col min="10386" max="10386" width="5.25" style="1" customWidth="1"/>
    <col min="10387" max="10387" width="5" style="1" customWidth="1"/>
    <col min="10388" max="10388" width="4.625" style="1" customWidth="1"/>
    <col min="10389" max="10389" width="5.125" style="1" customWidth="1"/>
    <col min="10390" max="10390" width="5.375" style="1" customWidth="1"/>
    <col min="10391" max="10391" width="4.875" style="1" customWidth="1"/>
    <col min="10392" max="10392" width="5.5" style="1" customWidth="1"/>
    <col min="10393" max="10396" width="4.875" style="1" customWidth="1"/>
    <col min="10397" max="10397" width="5.375" style="1" customWidth="1"/>
    <col min="10398" max="10398" width="8.75" style="1" customWidth="1"/>
    <col min="10399" max="10402" width="9" style="1" hidden="1" customWidth="1"/>
    <col min="10403" max="10403" width="8.125" style="1" customWidth="1"/>
    <col min="10404" max="10404" width="9" style="1" hidden="1" customWidth="1"/>
    <col min="10405" max="10405" width="7.75" style="1" customWidth="1"/>
    <col min="10406" max="10406" width="6.625" style="1" customWidth="1"/>
    <col min="10407" max="10407" width="5.125" style="1" customWidth="1"/>
    <col min="10408" max="10632" width="9" style="1" customWidth="1"/>
    <col min="10633" max="10636" width="9" style="1"/>
    <col min="10637" max="10637" width="8" style="1" customWidth="1"/>
    <col min="10638" max="10638" width="9.625" style="1" customWidth="1"/>
    <col min="10639" max="10639" width="8.75" style="1" customWidth="1"/>
    <col min="10640" max="10640" width="5.625" style="1" customWidth="1"/>
    <col min="10641" max="10641" width="4.75" style="1" customWidth="1"/>
    <col min="10642" max="10642" width="5.25" style="1" customWidth="1"/>
    <col min="10643" max="10643" width="5" style="1" customWidth="1"/>
    <col min="10644" max="10644" width="4.625" style="1" customWidth="1"/>
    <col min="10645" max="10645" width="5.125" style="1" customWidth="1"/>
    <col min="10646" max="10646" width="5.375" style="1" customWidth="1"/>
    <col min="10647" max="10647" width="4.875" style="1" customWidth="1"/>
    <col min="10648" max="10648" width="5.5" style="1" customWidth="1"/>
    <col min="10649" max="10652" width="4.875" style="1" customWidth="1"/>
    <col min="10653" max="10653" width="5.375" style="1" customWidth="1"/>
    <col min="10654" max="10654" width="8.75" style="1" customWidth="1"/>
    <col min="10655" max="10658" width="9" style="1" hidden="1" customWidth="1"/>
    <col min="10659" max="10659" width="8.125" style="1" customWidth="1"/>
    <col min="10660" max="10660" width="9" style="1" hidden="1" customWidth="1"/>
    <col min="10661" max="10661" width="7.75" style="1" customWidth="1"/>
    <col min="10662" max="10662" width="6.625" style="1" customWidth="1"/>
    <col min="10663" max="10663" width="5.125" style="1" customWidth="1"/>
    <col min="10664" max="10888" width="9" style="1" customWidth="1"/>
    <col min="10889" max="10892" width="9" style="1"/>
    <col min="10893" max="10893" width="8" style="1" customWidth="1"/>
    <col min="10894" max="10894" width="9.625" style="1" customWidth="1"/>
    <col min="10895" max="10895" width="8.75" style="1" customWidth="1"/>
    <col min="10896" max="10896" width="5.625" style="1" customWidth="1"/>
    <col min="10897" max="10897" width="4.75" style="1" customWidth="1"/>
    <col min="10898" max="10898" width="5.25" style="1" customWidth="1"/>
    <col min="10899" max="10899" width="5" style="1" customWidth="1"/>
    <col min="10900" max="10900" width="4.625" style="1" customWidth="1"/>
    <col min="10901" max="10901" width="5.125" style="1" customWidth="1"/>
    <col min="10902" max="10902" width="5.375" style="1" customWidth="1"/>
    <col min="10903" max="10903" width="4.875" style="1" customWidth="1"/>
    <col min="10904" max="10904" width="5.5" style="1" customWidth="1"/>
    <col min="10905" max="10908" width="4.875" style="1" customWidth="1"/>
    <col min="10909" max="10909" width="5.375" style="1" customWidth="1"/>
    <col min="10910" max="10910" width="8.75" style="1" customWidth="1"/>
    <col min="10911" max="10914" width="9" style="1" hidden="1" customWidth="1"/>
    <col min="10915" max="10915" width="8.125" style="1" customWidth="1"/>
    <col min="10916" max="10916" width="9" style="1" hidden="1" customWidth="1"/>
    <col min="10917" max="10917" width="7.75" style="1" customWidth="1"/>
    <col min="10918" max="10918" width="6.625" style="1" customWidth="1"/>
    <col min="10919" max="10919" width="5.125" style="1" customWidth="1"/>
    <col min="10920" max="11144" width="9" style="1" customWidth="1"/>
    <col min="11145" max="11148" width="9" style="1"/>
    <col min="11149" max="11149" width="8" style="1" customWidth="1"/>
    <col min="11150" max="11150" width="9.625" style="1" customWidth="1"/>
    <col min="11151" max="11151" width="8.75" style="1" customWidth="1"/>
    <col min="11152" max="11152" width="5.625" style="1" customWidth="1"/>
    <col min="11153" max="11153" width="4.75" style="1" customWidth="1"/>
    <col min="11154" max="11154" width="5.25" style="1" customWidth="1"/>
    <col min="11155" max="11155" width="5" style="1" customWidth="1"/>
    <col min="11156" max="11156" width="4.625" style="1" customWidth="1"/>
    <col min="11157" max="11157" width="5.125" style="1" customWidth="1"/>
    <col min="11158" max="11158" width="5.375" style="1" customWidth="1"/>
    <col min="11159" max="11159" width="4.875" style="1" customWidth="1"/>
    <col min="11160" max="11160" width="5.5" style="1" customWidth="1"/>
    <col min="11161" max="11164" width="4.875" style="1" customWidth="1"/>
    <col min="11165" max="11165" width="5.375" style="1" customWidth="1"/>
    <col min="11166" max="11166" width="8.75" style="1" customWidth="1"/>
    <col min="11167" max="11170" width="9" style="1" hidden="1" customWidth="1"/>
    <col min="11171" max="11171" width="8.125" style="1" customWidth="1"/>
    <col min="11172" max="11172" width="9" style="1" hidden="1" customWidth="1"/>
    <col min="11173" max="11173" width="7.75" style="1" customWidth="1"/>
    <col min="11174" max="11174" width="6.625" style="1" customWidth="1"/>
    <col min="11175" max="11175" width="5.125" style="1" customWidth="1"/>
    <col min="11176" max="11400" width="9" style="1" customWidth="1"/>
    <col min="11401" max="11404" width="9" style="1"/>
    <col min="11405" max="11405" width="8" style="1" customWidth="1"/>
    <col min="11406" max="11406" width="9.625" style="1" customWidth="1"/>
    <col min="11407" max="11407" width="8.75" style="1" customWidth="1"/>
    <col min="11408" max="11408" width="5.625" style="1" customWidth="1"/>
    <col min="11409" max="11409" width="4.75" style="1" customWidth="1"/>
    <col min="11410" max="11410" width="5.25" style="1" customWidth="1"/>
    <col min="11411" max="11411" width="5" style="1" customWidth="1"/>
    <col min="11412" max="11412" width="4.625" style="1" customWidth="1"/>
    <col min="11413" max="11413" width="5.125" style="1" customWidth="1"/>
    <col min="11414" max="11414" width="5.375" style="1" customWidth="1"/>
    <col min="11415" max="11415" width="4.875" style="1" customWidth="1"/>
    <col min="11416" max="11416" width="5.5" style="1" customWidth="1"/>
    <col min="11417" max="11420" width="4.875" style="1" customWidth="1"/>
    <col min="11421" max="11421" width="5.375" style="1" customWidth="1"/>
    <col min="11422" max="11422" width="8.75" style="1" customWidth="1"/>
    <col min="11423" max="11426" width="9" style="1" hidden="1" customWidth="1"/>
    <col min="11427" max="11427" width="8.125" style="1" customWidth="1"/>
    <col min="11428" max="11428" width="9" style="1" hidden="1" customWidth="1"/>
    <col min="11429" max="11429" width="7.75" style="1" customWidth="1"/>
    <col min="11430" max="11430" width="6.625" style="1" customWidth="1"/>
    <col min="11431" max="11431" width="5.125" style="1" customWidth="1"/>
    <col min="11432" max="11656" width="9" style="1" customWidth="1"/>
    <col min="11657" max="11660" width="9" style="1"/>
    <col min="11661" max="11661" width="8" style="1" customWidth="1"/>
    <col min="11662" max="11662" width="9.625" style="1" customWidth="1"/>
    <col min="11663" max="11663" width="8.75" style="1" customWidth="1"/>
    <col min="11664" max="11664" width="5.625" style="1" customWidth="1"/>
    <col min="11665" max="11665" width="4.75" style="1" customWidth="1"/>
    <col min="11666" max="11666" width="5.25" style="1" customWidth="1"/>
    <col min="11667" max="11667" width="5" style="1" customWidth="1"/>
    <col min="11668" max="11668" width="4.625" style="1" customWidth="1"/>
    <col min="11669" max="11669" width="5.125" style="1" customWidth="1"/>
    <col min="11670" max="11670" width="5.375" style="1" customWidth="1"/>
    <col min="11671" max="11671" width="4.875" style="1" customWidth="1"/>
    <col min="11672" max="11672" width="5.5" style="1" customWidth="1"/>
    <col min="11673" max="11676" width="4.875" style="1" customWidth="1"/>
    <col min="11677" max="11677" width="5.375" style="1" customWidth="1"/>
    <col min="11678" max="11678" width="8.75" style="1" customWidth="1"/>
    <col min="11679" max="11682" width="9" style="1" hidden="1" customWidth="1"/>
    <col min="11683" max="11683" width="8.125" style="1" customWidth="1"/>
    <col min="11684" max="11684" width="9" style="1" hidden="1" customWidth="1"/>
    <col min="11685" max="11685" width="7.75" style="1" customWidth="1"/>
    <col min="11686" max="11686" width="6.625" style="1" customWidth="1"/>
    <col min="11687" max="11687" width="5.125" style="1" customWidth="1"/>
    <col min="11688" max="11912" width="9" style="1" customWidth="1"/>
    <col min="11913" max="11916" width="9" style="1"/>
    <col min="11917" max="11917" width="8" style="1" customWidth="1"/>
    <col min="11918" max="11918" width="9.625" style="1" customWidth="1"/>
    <col min="11919" max="11919" width="8.75" style="1" customWidth="1"/>
    <col min="11920" max="11920" width="5.625" style="1" customWidth="1"/>
    <col min="11921" max="11921" width="4.75" style="1" customWidth="1"/>
    <col min="11922" max="11922" width="5.25" style="1" customWidth="1"/>
    <col min="11923" max="11923" width="5" style="1" customWidth="1"/>
    <col min="11924" max="11924" width="4.625" style="1" customWidth="1"/>
    <col min="11925" max="11925" width="5.125" style="1" customWidth="1"/>
    <col min="11926" max="11926" width="5.375" style="1" customWidth="1"/>
    <col min="11927" max="11927" width="4.875" style="1" customWidth="1"/>
    <col min="11928" max="11928" width="5.5" style="1" customWidth="1"/>
    <col min="11929" max="11932" width="4.875" style="1" customWidth="1"/>
    <col min="11933" max="11933" width="5.375" style="1" customWidth="1"/>
    <col min="11934" max="11934" width="8.75" style="1" customWidth="1"/>
    <col min="11935" max="11938" width="9" style="1" hidden="1" customWidth="1"/>
    <col min="11939" max="11939" width="8.125" style="1" customWidth="1"/>
    <col min="11940" max="11940" width="9" style="1" hidden="1" customWidth="1"/>
    <col min="11941" max="11941" width="7.75" style="1" customWidth="1"/>
    <col min="11942" max="11942" width="6.625" style="1" customWidth="1"/>
    <col min="11943" max="11943" width="5.125" style="1" customWidth="1"/>
    <col min="11944" max="12168" width="9" style="1" customWidth="1"/>
    <col min="12169" max="12172" width="9" style="1"/>
    <col min="12173" max="12173" width="8" style="1" customWidth="1"/>
    <col min="12174" max="12174" width="9.625" style="1" customWidth="1"/>
    <col min="12175" max="12175" width="8.75" style="1" customWidth="1"/>
    <col min="12176" max="12176" width="5.625" style="1" customWidth="1"/>
    <col min="12177" max="12177" width="4.75" style="1" customWidth="1"/>
    <col min="12178" max="12178" width="5.25" style="1" customWidth="1"/>
    <col min="12179" max="12179" width="5" style="1" customWidth="1"/>
    <col min="12180" max="12180" width="4.625" style="1" customWidth="1"/>
    <col min="12181" max="12181" width="5.125" style="1" customWidth="1"/>
    <col min="12182" max="12182" width="5.375" style="1" customWidth="1"/>
    <col min="12183" max="12183" width="4.875" style="1" customWidth="1"/>
    <col min="12184" max="12184" width="5.5" style="1" customWidth="1"/>
    <col min="12185" max="12188" width="4.875" style="1" customWidth="1"/>
    <col min="12189" max="12189" width="5.375" style="1" customWidth="1"/>
    <col min="12190" max="12190" width="8.75" style="1" customWidth="1"/>
    <col min="12191" max="12194" width="9" style="1" hidden="1" customWidth="1"/>
    <col min="12195" max="12195" width="8.125" style="1" customWidth="1"/>
    <col min="12196" max="12196" width="9" style="1" hidden="1" customWidth="1"/>
    <col min="12197" max="12197" width="7.75" style="1" customWidth="1"/>
    <col min="12198" max="12198" width="6.625" style="1" customWidth="1"/>
    <col min="12199" max="12199" width="5.125" style="1" customWidth="1"/>
    <col min="12200" max="12424" width="9" style="1" customWidth="1"/>
    <col min="12425" max="12428" width="9" style="1"/>
    <col min="12429" max="12429" width="8" style="1" customWidth="1"/>
    <col min="12430" max="12430" width="9.625" style="1" customWidth="1"/>
    <col min="12431" max="12431" width="8.75" style="1" customWidth="1"/>
    <col min="12432" max="12432" width="5.625" style="1" customWidth="1"/>
    <col min="12433" max="12433" width="4.75" style="1" customWidth="1"/>
    <col min="12434" max="12434" width="5.25" style="1" customWidth="1"/>
    <col min="12435" max="12435" width="5" style="1" customWidth="1"/>
    <col min="12436" max="12436" width="4.625" style="1" customWidth="1"/>
    <col min="12437" max="12437" width="5.125" style="1" customWidth="1"/>
    <col min="12438" max="12438" width="5.375" style="1" customWidth="1"/>
    <col min="12439" max="12439" width="4.875" style="1" customWidth="1"/>
    <col min="12440" max="12440" width="5.5" style="1" customWidth="1"/>
    <col min="12441" max="12444" width="4.875" style="1" customWidth="1"/>
    <col min="12445" max="12445" width="5.375" style="1" customWidth="1"/>
    <col min="12446" max="12446" width="8.75" style="1" customWidth="1"/>
    <col min="12447" max="12450" width="9" style="1" hidden="1" customWidth="1"/>
    <col min="12451" max="12451" width="8.125" style="1" customWidth="1"/>
    <col min="12452" max="12452" width="9" style="1" hidden="1" customWidth="1"/>
    <col min="12453" max="12453" width="7.75" style="1" customWidth="1"/>
    <col min="12454" max="12454" width="6.625" style="1" customWidth="1"/>
    <col min="12455" max="12455" width="5.125" style="1" customWidth="1"/>
    <col min="12456" max="12680" width="9" style="1" customWidth="1"/>
    <col min="12681" max="12684" width="9" style="1"/>
    <col min="12685" max="12685" width="8" style="1" customWidth="1"/>
    <col min="12686" max="12686" width="9.625" style="1" customWidth="1"/>
    <col min="12687" max="12687" width="8.75" style="1" customWidth="1"/>
    <col min="12688" max="12688" width="5.625" style="1" customWidth="1"/>
    <col min="12689" max="12689" width="4.75" style="1" customWidth="1"/>
    <col min="12690" max="12690" width="5.25" style="1" customWidth="1"/>
    <col min="12691" max="12691" width="5" style="1" customWidth="1"/>
    <col min="12692" max="12692" width="4.625" style="1" customWidth="1"/>
    <col min="12693" max="12693" width="5.125" style="1" customWidth="1"/>
    <col min="12694" max="12694" width="5.375" style="1" customWidth="1"/>
    <col min="12695" max="12695" width="4.875" style="1" customWidth="1"/>
    <col min="12696" max="12696" width="5.5" style="1" customWidth="1"/>
    <col min="12697" max="12700" width="4.875" style="1" customWidth="1"/>
    <col min="12701" max="12701" width="5.375" style="1" customWidth="1"/>
    <col min="12702" max="12702" width="8.75" style="1" customWidth="1"/>
    <col min="12703" max="12706" width="9" style="1" hidden="1" customWidth="1"/>
    <col min="12707" max="12707" width="8.125" style="1" customWidth="1"/>
    <col min="12708" max="12708" width="9" style="1" hidden="1" customWidth="1"/>
    <col min="12709" max="12709" width="7.75" style="1" customWidth="1"/>
    <col min="12710" max="12710" width="6.625" style="1" customWidth="1"/>
    <col min="12711" max="12711" width="5.125" style="1" customWidth="1"/>
    <col min="12712" max="12936" width="9" style="1" customWidth="1"/>
    <col min="12937" max="12940" width="9" style="1"/>
    <col min="12941" max="12941" width="8" style="1" customWidth="1"/>
    <col min="12942" max="12942" width="9.625" style="1" customWidth="1"/>
    <col min="12943" max="12943" width="8.75" style="1" customWidth="1"/>
    <col min="12944" max="12944" width="5.625" style="1" customWidth="1"/>
    <col min="12945" max="12945" width="4.75" style="1" customWidth="1"/>
    <col min="12946" max="12946" width="5.25" style="1" customWidth="1"/>
    <col min="12947" max="12947" width="5" style="1" customWidth="1"/>
    <col min="12948" max="12948" width="4.625" style="1" customWidth="1"/>
    <col min="12949" max="12949" width="5.125" style="1" customWidth="1"/>
    <col min="12950" max="12950" width="5.375" style="1" customWidth="1"/>
    <col min="12951" max="12951" width="4.875" style="1" customWidth="1"/>
    <col min="12952" max="12952" width="5.5" style="1" customWidth="1"/>
    <col min="12953" max="12956" width="4.875" style="1" customWidth="1"/>
    <col min="12957" max="12957" width="5.375" style="1" customWidth="1"/>
    <col min="12958" max="12958" width="8.75" style="1" customWidth="1"/>
    <col min="12959" max="12962" width="9" style="1" hidden="1" customWidth="1"/>
    <col min="12963" max="12963" width="8.125" style="1" customWidth="1"/>
    <col min="12964" max="12964" width="9" style="1" hidden="1" customWidth="1"/>
    <col min="12965" max="12965" width="7.75" style="1" customWidth="1"/>
    <col min="12966" max="12966" width="6.625" style="1" customWidth="1"/>
    <col min="12967" max="12967" width="5.125" style="1" customWidth="1"/>
    <col min="12968" max="13192" width="9" style="1" customWidth="1"/>
    <col min="13193" max="13196" width="9" style="1"/>
    <col min="13197" max="13197" width="8" style="1" customWidth="1"/>
    <col min="13198" max="13198" width="9.625" style="1" customWidth="1"/>
    <col min="13199" max="13199" width="8.75" style="1" customWidth="1"/>
    <col min="13200" max="13200" width="5.625" style="1" customWidth="1"/>
    <col min="13201" max="13201" width="4.75" style="1" customWidth="1"/>
    <col min="13202" max="13202" width="5.25" style="1" customWidth="1"/>
    <col min="13203" max="13203" width="5" style="1" customWidth="1"/>
    <col min="13204" max="13204" width="4.625" style="1" customWidth="1"/>
    <col min="13205" max="13205" width="5.125" style="1" customWidth="1"/>
    <col min="13206" max="13206" width="5.375" style="1" customWidth="1"/>
    <col min="13207" max="13207" width="4.875" style="1" customWidth="1"/>
    <col min="13208" max="13208" width="5.5" style="1" customWidth="1"/>
    <col min="13209" max="13212" width="4.875" style="1" customWidth="1"/>
    <col min="13213" max="13213" width="5.375" style="1" customWidth="1"/>
    <col min="13214" max="13214" width="8.75" style="1" customWidth="1"/>
    <col min="13215" max="13218" width="9" style="1" hidden="1" customWidth="1"/>
    <col min="13219" max="13219" width="8.125" style="1" customWidth="1"/>
    <col min="13220" max="13220" width="9" style="1" hidden="1" customWidth="1"/>
    <col min="13221" max="13221" width="7.75" style="1" customWidth="1"/>
    <col min="13222" max="13222" width="6.625" style="1" customWidth="1"/>
    <col min="13223" max="13223" width="5.125" style="1" customWidth="1"/>
    <col min="13224" max="13448" width="9" style="1" customWidth="1"/>
    <col min="13449" max="13452" width="9" style="1"/>
    <col min="13453" max="13453" width="8" style="1" customWidth="1"/>
    <col min="13454" max="13454" width="9.625" style="1" customWidth="1"/>
    <col min="13455" max="13455" width="8.75" style="1" customWidth="1"/>
    <col min="13456" max="13456" width="5.625" style="1" customWidth="1"/>
    <col min="13457" max="13457" width="4.75" style="1" customWidth="1"/>
    <col min="13458" max="13458" width="5.25" style="1" customWidth="1"/>
    <col min="13459" max="13459" width="5" style="1" customWidth="1"/>
    <col min="13460" max="13460" width="4.625" style="1" customWidth="1"/>
    <col min="13461" max="13461" width="5.125" style="1" customWidth="1"/>
    <col min="13462" max="13462" width="5.375" style="1" customWidth="1"/>
    <col min="13463" max="13463" width="4.875" style="1" customWidth="1"/>
    <col min="13464" max="13464" width="5.5" style="1" customWidth="1"/>
    <col min="13465" max="13468" width="4.875" style="1" customWidth="1"/>
    <col min="13469" max="13469" width="5.375" style="1" customWidth="1"/>
    <col min="13470" max="13470" width="8.75" style="1" customWidth="1"/>
    <col min="13471" max="13474" width="9" style="1" hidden="1" customWidth="1"/>
    <col min="13475" max="13475" width="8.125" style="1" customWidth="1"/>
    <col min="13476" max="13476" width="9" style="1" hidden="1" customWidth="1"/>
    <col min="13477" max="13477" width="7.75" style="1" customWidth="1"/>
    <col min="13478" max="13478" width="6.625" style="1" customWidth="1"/>
    <col min="13479" max="13479" width="5.125" style="1" customWidth="1"/>
    <col min="13480" max="13704" width="9" style="1" customWidth="1"/>
    <col min="13705" max="13708" width="9" style="1"/>
    <col min="13709" max="13709" width="8" style="1" customWidth="1"/>
    <col min="13710" max="13710" width="9.625" style="1" customWidth="1"/>
    <col min="13711" max="13711" width="8.75" style="1" customWidth="1"/>
    <col min="13712" max="13712" width="5.625" style="1" customWidth="1"/>
    <col min="13713" max="13713" width="4.75" style="1" customWidth="1"/>
    <col min="13714" max="13714" width="5.25" style="1" customWidth="1"/>
    <col min="13715" max="13715" width="5" style="1" customWidth="1"/>
    <col min="13716" max="13716" width="4.625" style="1" customWidth="1"/>
    <col min="13717" max="13717" width="5.125" style="1" customWidth="1"/>
    <col min="13718" max="13718" width="5.375" style="1" customWidth="1"/>
    <col min="13719" max="13719" width="4.875" style="1" customWidth="1"/>
    <col min="13720" max="13720" width="5.5" style="1" customWidth="1"/>
    <col min="13721" max="13724" width="4.875" style="1" customWidth="1"/>
    <col min="13725" max="13725" width="5.375" style="1" customWidth="1"/>
    <col min="13726" max="13726" width="8.75" style="1" customWidth="1"/>
    <col min="13727" max="13730" width="9" style="1" hidden="1" customWidth="1"/>
    <col min="13731" max="13731" width="8.125" style="1" customWidth="1"/>
    <col min="13732" max="13732" width="9" style="1" hidden="1" customWidth="1"/>
    <col min="13733" max="13733" width="7.75" style="1" customWidth="1"/>
    <col min="13734" max="13734" width="6.625" style="1" customWidth="1"/>
    <col min="13735" max="13735" width="5.125" style="1" customWidth="1"/>
    <col min="13736" max="13960" width="9" style="1" customWidth="1"/>
    <col min="13961" max="13964" width="9" style="1"/>
    <col min="13965" max="13965" width="8" style="1" customWidth="1"/>
    <col min="13966" max="13966" width="9.625" style="1" customWidth="1"/>
    <col min="13967" max="13967" width="8.75" style="1" customWidth="1"/>
    <col min="13968" max="13968" width="5.625" style="1" customWidth="1"/>
    <col min="13969" max="13969" width="4.75" style="1" customWidth="1"/>
    <col min="13970" max="13970" width="5.25" style="1" customWidth="1"/>
    <col min="13971" max="13971" width="5" style="1" customWidth="1"/>
    <col min="13972" max="13972" width="4.625" style="1" customWidth="1"/>
    <col min="13973" max="13973" width="5.125" style="1" customWidth="1"/>
    <col min="13974" max="13974" width="5.375" style="1" customWidth="1"/>
    <col min="13975" max="13975" width="4.875" style="1" customWidth="1"/>
    <col min="13976" max="13976" width="5.5" style="1" customWidth="1"/>
    <col min="13977" max="13980" width="4.875" style="1" customWidth="1"/>
    <col min="13981" max="13981" width="5.375" style="1" customWidth="1"/>
    <col min="13982" max="13982" width="8.75" style="1" customWidth="1"/>
    <col min="13983" max="13986" width="9" style="1" hidden="1" customWidth="1"/>
    <col min="13987" max="13987" width="8.125" style="1" customWidth="1"/>
    <col min="13988" max="13988" width="9" style="1" hidden="1" customWidth="1"/>
    <col min="13989" max="13989" width="7.75" style="1" customWidth="1"/>
    <col min="13990" max="13990" width="6.625" style="1" customWidth="1"/>
    <col min="13991" max="13991" width="5.125" style="1" customWidth="1"/>
    <col min="13992" max="14216" width="9" style="1" customWidth="1"/>
    <col min="14217" max="14220" width="9" style="1"/>
    <col min="14221" max="14221" width="8" style="1" customWidth="1"/>
    <col min="14222" max="14222" width="9.625" style="1" customWidth="1"/>
    <col min="14223" max="14223" width="8.75" style="1" customWidth="1"/>
    <col min="14224" max="14224" width="5.625" style="1" customWidth="1"/>
    <col min="14225" max="14225" width="4.75" style="1" customWidth="1"/>
    <col min="14226" max="14226" width="5.25" style="1" customWidth="1"/>
    <col min="14227" max="14227" width="5" style="1" customWidth="1"/>
    <col min="14228" max="14228" width="4.625" style="1" customWidth="1"/>
    <col min="14229" max="14229" width="5.125" style="1" customWidth="1"/>
    <col min="14230" max="14230" width="5.375" style="1" customWidth="1"/>
    <col min="14231" max="14231" width="4.875" style="1" customWidth="1"/>
    <col min="14232" max="14232" width="5.5" style="1" customWidth="1"/>
    <col min="14233" max="14236" width="4.875" style="1" customWidth="1"/>
    <col min="14237" max="14237" width="5.375" style="1" customWidth="1"/>
    <col min="14238" max="14238" width="8.75" style="1" customWidth="1"/>
    <col min="14239" max="14242" width="9" style="1" hidden="1" customWidth="1"/>
    <col min="14243" max="14243" width="8.125" style="1" customWidth="1"/>
    <col min="14244" max="14244" width="9" style="1" hidden="1" customWidth="1"/>
    <col min="14245" max="14245" width="7.75" style="1" customWidth="1"/>
    <col min="14246" max="14246" width="6.625" style="1" customWidth="1"/>
    <col min="14247" max="14247" width="5.125" style="1" customWidth="1"/>
    <col min="14248" max="14472" width="9" style="1" customWidth="1"/>
    <col min="14473" max="14476" width="9" style="1"/>
    <col min="14477" max="14477" width="8" style="1" customWidth="1"/>
    <col min="14478" max="14478" width="9.625" style="1" customWidth="1"/>
    <col min="14479" max="14479" width="8.75" style="1" customWidth="1"/>
    <col min="14480" max="14480" width="5.625" style="1" customWidth="1"/>
    <col min="14481" max="14481" width="4.75" style="1" customWidth="1"/>
    <col min="14482" max="14482" width="5.25" style="1" customWidth="1"/>
    <col min="14483" max="14483" width="5" style="1" customWidth="1"/>
    <col min="14484" max="14484" width="4.625" style="1" customWidth="1"/>
    <col min="14485" max="14485" width="5.125" style="1" customWidth="1"/>
    <col min="14486" max="14486" width="5.375" style="1" customWidth="1"/>
    <col min="14487" max="14487" width="4.875" style="1" customWidth="1"/>
    <col min="14488" max="14488" width="5.5" style="1" customWidth="1"/>
    <col min="14489" max="14492" width="4.875" style="1" customWidth="1"/>
    <col min="14493" max="14493" width="5.375" style="1" customWidth="1"/>
    <col min="14494" max="14494" width="8.75" style="1" customWidth="1"/>
    <col min="14495" max="14498" width="9" style="1" hidden="1" customWidth="1"/>
    <col min="14499" max="14499" width="8.125" style="1" customWidth="1"/>
    <col min="14500" max="14500" width="9" style="1" hidden="1" customWidth="1"/>
    <col min="14501" max="14501" width="7.75" style="1" customWidth="1"/>
    <col min="14502" max="14502" width="6.625" style="1" customWidth="1"/>
    <col min="14503" max="14503" width="5.125" style="1" customWidth="1"/>
    <col min="14504" max="14728" width="9" style="1" customWidth="1"/>
    <col min="14729" max="14732" width="9" style="1"/>
    <col min="14733" max="14733" width="8" style="1" customWidth="1"/>
    <col min="14734" max="14734" width="9.625" style="1" customWidth="1"/>
    <col min="14735" max="14735" width="8.75" style="1" customWidth="1"/>
    <col min="14736" max="14736" width="5.625" style="1" customWidth="1"/>
    <col min="14737" max="14737" width="4.75" style="1" customWidth="1"/>
    <col min="14738" max="14738" width="5.25" style="1" customWidth="1"/>
    <col min="14739" max="14739" width="5" style="1" customWidth="1"/>
    <col min="14740" max="14740" width="4.625" style="1" customWidth="1"/>
    <col min="14741" max="14741" width="5.125" style="1" customWidth="1"/>
    <col min="14742" max="14742" width="5.375" style="1" customWidth="1"/>
    <col min="14743" max="14743" width="4.875" style="1" customWidth="1"/>
    <col min="14744" max="14744" width="5.5" style="1" customWidth="1"/>
    <col min="14745" max="14748" width="4.875" style="1" customWidth="1"/>
    <col min="14749" max="14749" width="5.375" style="1" customWidth="1"/>
    <col min="14750" max="14750" width="8.75" style="1" customWidth="1"/>
    <col min="14751" max="14754" width="9" style="1" hidden="1" customWidth="1"/>
    <col min="14755" max="14755" width="8.125" style="1" customWidth="1"/>
    <col min="14756" max="14756" width="9" style="1" hidden="1" customWidth="1"/>
    <col min="14757" max="14757" width="7.75" style="1" customWidth="1"/>
    <col min="14758" max="14758" width="6.625" style="1" customWidth="1"/>
    <col min="14759" max="14759" width="5.125" style="1" customWidth="1"/>
    <col min="14760" max="14984" width="9" style="1" customWidth="1"/>
    <col min="14985" max="14988" width="9" style="1"/>
    <col min="14989" max="14989" width="8" style="1" customWidth="1"/>
    <col min="14990" max="14990" width="9.625" style="1" customWidth="1"/>
    <col min="14991" max="14991" width="8.75" style="1" customWidth="1"/>
    <col min="14992" max="14992" width="5.625" style="1" customWidth="1"/>
    <col min="14993" max="14993" width="4.75" style="1" customWidth="1"/>
    <col min="14994" max="14994" width="5.25" style="1" customWidth="1"/>
    <col min="14995" max="14995" width="5" style="1" customWidth="1"/>
    <col min="14996" max="14996" width="4.625" style="1" customWidth="1"/>
    <col min="14997" max="14997" width="5.125" style="1" customWidth="1"/>
    <col min="14998" max="14998" width="5.375" style="1" customWidth="1"/>
    <col min="14999" max="14999" width="4.875" style="1" customWidth="1"/>
    <col min="15000" max="15000" width="5.5" style="1" customWidth="1"/>
    <col min="15001" max="15004" width="4.875" style="1" customWidth="1"/>
    <col min="15005" max="15005" width="5.375" style="1" customWidth="1"/>
    <col min="15006" max="15006" width="8.75" style="1" customWidth="1"/>
    <col min="15007" max="15010" width="9" style="1" hidden="1" customWidth="1"/>
    <col min="15011" max="15011" width="8.125" style="1" customWidth="1"/>
    <col min="15012" max="15012" width="9" style="1" hidden="1" customWidth="1"/>
    <col min="15013" max="15013" width="7.75" style="1" customWidth="1"/>
    <col min="15014" max="15014" width="6.625" style="1" customWidth="1"/>
    <col min="15015" max="15015" width="5.125" style="1" customWidth="1"/>
    <col min="15016" max="15240" width="9" style="1" customWidth="1"/>
    <col min="15241" max="15244" width="9" style="1"/>
    <col min="15245" max="15245" width="8" style="1" customWidth="1"/>
    <col min="15246" max="15246" width="9.625" style="1" customWidth="1"/>
    <col min="15247" max="15247" width="8.75" style="1" customWidth="1"/>
    <col min="15248" max="15248" width="5.625" style="1" customWidth="1"/>
    <col min="15249" max="15249" width="4.75" style="1" customWidth="1"/>
    <col min="15250" max="15250" width="5.25" style="1" customWidth="1"/>
    <col min="15251" max="15251" width="5" style="1" customWidth="1"/>
    <col min="15252" max="15252" width="4.625" style="1" customWidth="1"/>
    <col min="15253" max="15253" width="5.125" style="1" customWidth="1"/>
    <col min="15254" max="15254" width="5.375" style="1" customWidth="1"/>
    <col min="15255" max="15255" width="4.875" style="1" customWidth="1"/>
    <col min="15256" max="15256" width="5.5" style="1" customWidth="1"/>
    <col min="15257" max="15260" width="4.875" style="1" customWidth="1"/>
    <col min="15261" max="15261" width="5.375" style="1" customWidth="1"/>
    <col min="15262" max="15262" width="8.75" style="1" customWidth="1"/>
    <col min="15263" max="15266" width="9" style="1" hidden="1" customWidth="1"/>
    <col min="15267" max="15267" width="8.125" style="1" customWidth="1"/>
    <col min="15268" max="15268" width="9" style="1" hidden="1" customWidth="1"/>
    <col min="15269" max="15269" width="7.75" style="1" customWidth="1"/>
    <col min="15270" max="15270" width="6.625" style="1" customWidth="1"/>
    <col min="15271" max="15271" width="5.125" style="1" customWidth="1"/>
    <col min="15272" max="15496" width="9" style="1" customWidth="1"/>
    <col min="15497" max="15500" width="9" style="1"/>
    <col min="15501" max="15501" width="8" style="1" customWidth="1"/>
    <col min="15502" max="15502" width="9.625" style="1" customWidth="1"/>
    <col min="15503" max="15503" width="8.75" style="1" customWidth="1"/>
    <col min="15504" max="15504" width="5.625" style="1" customWidth="1"/>
    <col min="15505" max="15505" width="4.75" style="1" customWidth="1"/>
    <col min="15506" max="15506" width="5.25" style="1" customWidth="1"/>
    <col min="15507" max="15507" width="5" style="1" customWidth="1"/>
    <col min="15508" max="15508" width="4.625" style="1" customWidth="1"/>
    <col min="15509" max="15509" width="5.125" style="1" customWidth="1"/>
    <col min="15510" max="15510" width="5.375" style="1" customWidth="1"/>
    <col min="15511" max="15511" width="4.875" style="1" customWidth="1"/>
    <col min="15512" max="15512" width="5.5" style="1" customWidth="1"/>
    <col min="15513" max="15516" width="4.875" style="1" customWidth="1"/>
    <col min="15517" max="15517" width="5.375" style="1" customWidth="1"/>
    <col min="15518" max="15518" width="8.75" style="1" customWidth="1"/>
    <col min="15519" max="15522" width="9" style="1" hidden="1" customWidth="1"/>
    <col min="15523" max="15523" width="8.125" style="1" customWidth="1"/>
    <col min="15524" max="15524" width="9" style="1" hidden="1" customWidth="1"/>
    <col min="15525" max="15525" width="7.75" style="1" customWidth="1"/>
    <col min="15526" max="15526" width="6.625" style="1" customWidth="1"/>
    <col min="15527" max="15527" width="5.125" style="1" customWidth="1"/>
    <col min="15528" max="15752" width="9" style="1" customWidth="1"/>
    <col min="15753" max="15756" width="9" style="1"/>
    <col min="15757" max="15757" width="8" style="1" customWidth="1"/>
    <col min="15758" max="15758" width="9.625" style="1" customWidth="1"/>
    <col min="15759" max="15759" width="8.75" style="1" customWidth="1"/>
    <col min="15760" max="15760" width="5.625" style="1" customWidth="1"/>
    <col min="15761" max="15761" width="4.75" style="1" customWidth="1"/>
    <col min="15762" max="15762" width="5.25" style="1" customWidth="1"/>
    <col min="15763" max="15763" width="5" style="1" customWidth="1"/>
    <col min="15764" max="15764" width="4.625" style="1" customWidth="1"/>
    <col min="15765" max="15765" width="5.125" style="1" customWidth="1"/>
    <col min="15766" max="15766" width="5.375" style="1" customWidth="1"/>
    <col min="15767" max="15767" width="4.875" style="1" customWidth="1"/>
    <col min="15768" max="15768" width="5.5" style="1" customWidth="1"/>
    <col min="15769" max="15772" width="4.875" style="1" customWidth="1"/>
    <col min="15773" max="15773" width="5.375" style="1" customWidth="1"/>
    <col min="15774" max="15774" width="8.75" style="1" customWidth="1"/>
    <col min="15775" max="15778" width="9" style="1" hidden="1" customWidth="1"/>
    <col min="15779" max="15779" width="8.125" style="1" customWidth="1"/>
    <col min="15780" max="15780" width="9" style="1" hidden="1" customWidth="1"/>
    <col min="15781" max="15781" width="7.75" style="1" customWidth="1"/>
    <col min="15782" max="15782" width="6.625" style="1" customWidth="1"/>
    <col min="15783" max="15783" width="5.125" style="1" customWidth="1"/>
    <col min="15784" max="16008" width="9" style="1" customWidth="1"/>
    <col min="16009" max="16019" width="9" style="1"/>
    <col min="16020" max="16089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29</v>
      </c>
      <c r="E4" s="17"/>
      <c r="F4" s="17">
        <v>30</v>
      </c>
      <c r="G4" s="17"/>
      <c r="H4" s="17">
        <v>31</v>
      </c>
      <c r="I4" s="17"/>
      <c r="J4" s="17">
        <v>1</v>
      </c>
      <c r="K4" s="17"/>
      <c r="L4" s="17">
        <v>2</v>
      </c>
      <c r="M4" s="17"/>
      <c r="N4" s="17">
        <v>3</v>
      </c>
      <c r="O4" s="17"/>
      <c r="P4" s="17">
        <v>4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7">
        <v>3.38</v>
      </c>
      <c r="T6" s="48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2.38</v>
      </c>
      <c r="E7" s="28">
        <v>2.39</v>
      </c>
      <c r="F7" s="28">
        <v>2.38</v>
      </c>
      <c r="G7" s="28">
        <v>2.29</v>
      </c>
      <c r="H7" s="28">
        <v>2.38</v>
      </c>
      <c r="I7" s="28">
        <v>2.29</v>
      </c>
      <c r="J7" s="28">
        <v>2.29</v>
      </c>
      <c r="K7" s="28">
        <v>2.29</v>
      </c>
      <c r="L7" s="28">
        <v>2.49</v>
      </c>
      <c r="M7" s="28">
        <v>2.29</v>
      </c>
      <c r="N7" s="28">
        <v>2.49</v>
      </c>
      <c r="O7" s="28">
        <v>2.29</v>
      </c>
      <c r="P7" s="28">
        <v>2.49</v>
      </c>
      <c r="Q7" s="28">
        <v>2.29</v>
      </c>
      <c r="R7" s="46">
        <f t="shared" si="0"/>
        <v>2.35928571428571</v>
      </c>
      <c r="S7" s="46">
        <v>2.4</v>
      </c>
      <c r="T7" s="48">
        <v>-0.0167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2.29</v>
      </c>
      <c r="F8" s="28">
        <v>2.29</v>
      </c>
      <c r="G8" s="28">
        <v>2.29</v>
      </c>
      <c r="H8" s="28">
        <v>2.29</v>
      </c>
      <c r="I8" s="28">
        <v>2.29</v>
      </c>
      <c r="J8" s="28">
        <v>2.29</v>
      </c>
      <c r="K8" s="28">
        <v>2.29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2.26857142857143</v>
      </c>
      <c r="S8" s="47">
        <v>2.27</v>
      </c>
      <c r="T8" s="48">
        <v>0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2.28</v>
      </c>
      <c r="E9" s="28">
        <v>1.99</v>
      </c>
      <c r="F9" s="28">
        <v>2.28</v>
      </c>
      <c r="G9" s="28">
        <v>1.99</v>
      </c>
      <c r="H9" s="28">
        <v>2.28</v>
      </c>
      <c r="I9" s="28">
        <v>1.99</v>
      </c>
      <c r="J9" s="28">
        <v>2.28</v>
      </c>
      <c r="K9" s="28">
        <v>1.99</v>
      </c>
      <c r="L9" s="28">
        <v>1.99</v>
      </c>
      <c r="M9" s="28">
        <v>1.99</v>
      </c>
      <c r="N9" s="28">
        <v>1.99</v>
      </c>
      <c r="O9" s="28">
        <v>1.99</v>
      </c>
      <c r="P9" s="28">
        <v>2.29</v>
      </c>
      <c r="Q9" s="28">
        <v>1.99</v>
      </c>
      <c r="R9" s="46">
        <f t="shared" si="0"/>
        <v>2.09428571428571</v>
      </c>
      <c r="S9" s="47">
        <v>2.14</v>
      </c>
      <c r="T9" s="48">
        <v>-0.0234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4.98</v>
      </c>
      <c r="F10" s="28">
        <v>4.58</v>
      </c>
      <c r="G10" s="28">
        <v>4.98</v>
      </c>
      <c r="H10" s="28">
        <v>4.58</v>
      </c>
      <c r="I10" s="28">
        <v>4.98</v>
      </c>
      <c r="J10" s="28">
        <v>4.58</v>
      </c>
      <c r="K10" s="28">
        <v>4.99</v>
      </c>
      <c r="L10" s="28">
        <v>4.58</v>
      </c>
      <c r="M10" s="28">
        <v>4.98</v>
      </c>
      <c r="N10" s="28">
        <v>4.58</v>
      </c>
      <c r="O10" s="28">
        <v>4.98</v>
      </c>
      <c r="P10" s="28">
        <v>4.58</v>
      </c>
      <c r="Q10" s="28">
        <v>4.98</v>
      </c>
      <c r="R10" s="46">
        <f t="shared" si="0"/>
        <v>4.78071428571429</v>
      </c>
      <c r="S10" s="47">
        <v>4.79</v>
      </c>
      <c r="T10" s="48">
        <v>-0.0021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3.88</v>
      </c>
      <c r="P11" s="28">
        <v>3.88</v>
      </c>
      <c r="Q11" s="28">
        <v>3.98</v>
      </c>
      <c r="R11" s="46">
        <f t="shared" si="0"/>
        <v>3.92285714285714</v>
      </c>
      <c r="S11" s="46">
        <v>3.9</v>
      </c>
      <c r="T11" s="48">
        <v>0.0051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99.9</v>
      </c>
      <c r="E12" s="28">
        <v>105.9</v>
      </c>
      <c r="F12" s="28">
        <v>99.9</v>
      </c>
      <c r="G12" s="28">
        <v>99.9</v>
      </c>
      <c r="H12" s="28">
        <v>99.9</v>
      </c>
      <c r="I12" s="28">
        <v>99.9</v>
      </c>
      <c r="J12" s="28">
        <v>99.9</v>
      </c>
      <c r="K12" s="28">
        <v>99.9</v>
      </c>
      <c r="L12" s="28">
        <v>95.9</v>
      </c>
      <c r="M12" s="28">
        <v>97.9</v>
      </c>
      <c r="N12" s="28">
        <v>95.9</v>
      </c>
      <c r="O12" s="28">
        <v>95.9</v>
      </c>
      <c r="P12" s="28">
        <v>95.9</v>
      </c>
      <c r="Q12" s="28">
        <v>95.9</v>
      </c>
      <c r="R12" s="46">
        <f t="shared" si="0"/>
        <v>98.7571428571429</v>
      </c>
      <c r="S12" s="46">
        <v>100.9</v>
      </c>
      <c r="T12" s="48">
        <v>-0.0212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89.9</v>
      </c>
      <c r="N13" s="28">
        <v>99.9</v>
      </c>
      <c r="O13" s="28">
        <v>99.9</v>
      </c>
      <c r="P13" s="28">
        <v>99.9</v>
      </c>
      <c r="Q13" s="28">
        <v>99.9</v>
      </c>
      <c r="R13" s="46">
        <f t="shared" si="0"/>
        <v>99.1857142857143</v>
      </c>
      <c r="S13" s="47">
        <v>99.61</v>
      </c>
      <c r="T13" s="48">
        <v>-0.0042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79.9</v>
      </c>
      <c r="S14" s="47">
        <v>82.76</v>
      </c>
      <c r="T14" s="48">
        <v>-0.0346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18.99</v>
      </c>
      <c r="E15" s="28">
        <v>18.8</v>
      </c>
      <c r="F15" s="28">
        <v>18.8</v>
      </c>
      <c r="G15" s="28">
        <v>18.8</v>
      </c>
      <c r="H15" s="28">
        <v>18.8</v>
      </c>
      <c r="I15" s="28">
        <v>18.8</v>
      </c>
      <c r="J15" s="28">
        <v>18.8</v>
      </c>
      <c r="K15" s="28">
        <v>18.8</v>
      </c>
      <c r="L15" s="28">
        <v>18.99</v>
      </c>
      <c r="M15" s="28">
        <v>18.8</v>
      </c>
      <c r="N15" s="28">
        <v>18.99</v>
      </c>
      <c r="O15" s="28">
        <v>18.8</v>
      </c>
      <c r="P15" s="28">
        <v>18.99</v>
      </c>
      <c r="Q15" s="28">
        <v>18.8</v>
      </c>
      <c r="R15" s="46">
        <f t="shared" si="0"/>
        <v>18.8542857142857</v>
      </c>
      <c r="S15" s="47">
        <v>18.89</v>
      </c>
      <c r="T15" s="48">
        <v>-0.0021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39.9</v>
      </c>
      <c r="F16" s="28">
        <v>42.99</v>
      </c>
      <c r="G16" s="29">
        <v>39.9</v>
      </c>
      <c r="H16" s="28">
        <v>39.9</v>
      </c>
      <c r="I16" s="29">
        <v>39.9</v>
      </c>
      <c r="J16" s="28">
        <v>39.9</v>
      </c>
      <c r="K16" s="29">
        <v>39.9</v>
      </c>
      <c r="L16" s="28">
        <v>39.99</v>
      </c>
      <c r="M16" s="29">
        <v>39.9</v>
      </c>
      <c r="N16" s="28">
        <v>39.99</v>
      </c>
      <c r="O16" s="29">
        <v>39.9</v>
      </c>
      <c r="P16" s="28">
        <v>42.99</v>
      </c>
      <c r="Q16" s="29">
        <v>39.9</v>
      </c>
      <c r="R16" s="46">
        <f t="shared" si="0"/>
        <v>40.575</v>
      </c>
      <c r="S16" s="46">
        <v>41.3</v>
      </c>
      <c r="T16" s="48">
        <v>-0.0174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33.98</v>
      </c>
      <c r="E17" s="28">
        <v>33.9</v>
      </c>
      <c r="F17" s="28">
        <v>33.98</v>
      </c>
      <c r="G17" s="28">
        <v>28.9</v>
      </c>
      <c r="H17" s="28">
        <v>29.9</v>
      </c>
      <c r="I17" s="28">
        <v>28.9</v>
      </c>
      <c r="J17" s="28">
        <v>29.9</v>
      </c>
      <c r="K17" s="28">
        <v>27.9</v>
      </c>
      <c r="L17" s="28">
        <v>29.99</v>
      </c>
      <c r="M17" s="28">
        <v>27.8</v>
      </c>
      <c r="N17" s="28">
        <v>29.99</v>
      </c>
      <c r="O17" s="28">
        <v>27.9</v>
      </c>
      <c r="P17" s="28">
        <v>33.98</v>
      </c>
      <c r="Q17" s="28">
        <v>31.9</v>
      </c>
      <c r="R17" s="46">
        <f t="shared" si="0"/>
        <v>30.6371428571429</v>
      </c>
      <c r="S17" s="47">
        <v>30.91</v>
      </c>
      <c r="T17" s="48">
        <v>-0.0087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15.89</v>
      </c>
      <c r="E18" s="29">
        <v>13.9</v>
      </c>
      <c r="F18" s="28">
        <v>15.99</v>
      </c>
      <c r="G18" s="29">
        <v>13.9</v>
      </c>
      <c r="H18" s="28">
        <v>16.99</v>
      </c>
      <c r="I18" s="29">
        <v>15.9</v>
      </c>
      <c r="J18" s="28">
        <v>16.99</v>
      </c>
      <c r="K18" s="29">
        <v>15.9</v>
      </c>
      <c r="L18" s="28">
        <v>16.99</v>
      </c>
      <c r="M18" s="29">
        <v>13.8</v>
      </c>
      <c r="N18" s="28">
        <v>16.99</v>
      </c>
      <c r="O18" s="29">
        <v>13.9</v>
      </c>
      <c r="P18" s="28">
        <v>16.99</v>
      </c>
      <c r="Q18" s="29">
        <v>15.8</v>
      </c>
      <c r="R18" s="46">
        <f t="shared" si="0"/>
        <v>15.7092857142857</v>
      </c>
      <c r="S18" s="47">
        <v>15.42</v>
      </c>
      <c r="T18" s="48">
        <v>0.0188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5.88</v>
      </c>
      <c r="E19" s="28">
        <v>5.59</v>
      </c>
      <c r="F19" s="28">
        <v>5.88</v>
      </c>
      <c r="G19" s="28">
        <v>5.59</v>
      </c>
      <c r="H19" s="28">
        <v>5.88</v>
      </c>
      <c r="I19" s="28">
        <v>5.59</v>
      </c>
      <c r="J19" s="28">
        <v>5.88</v>
      </c>
      <c r="K19" s="28">
        <v>5.59</v>
      </c>
      <c r="L19" s="28">
        <v>5.88</v>
      </c>
      <c r="M19" s="28">
        <v>5.59</v>
      </c>
      <c r="N19" s="28">
        <v>5.88</v>
      </c>
      <c r="O19" s="28">
        <v>5.59</v>
      </c>
      <c r="P19" s="28">
        <v>5.88</v>
      </c>
      <c r="Q19" s="28">
        <v>5.59</v>
      </c>
      <c r="R19" s="46">
        <f t="shared" si="0"/>
        <v>5.735</v>
      </c>
      <c r="S19" s="47">
        <v>5.74</v>
      </c>
      <c r="T19" s="48">
        <v>0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7.28</v>
      </c>
      <c r="E20" s="28">
        <v>7.5</v>
      </c>
      <c r="F20" s="28">
        <v>7.28</v>
      </c>
      <c r="G20" s="28">
        <v>7.5</v>
      </c>
      <c r="H20" s="28">
        <v>7.28</v>
      </c>
      <c r="I20" s="28">
        <v>7.5</v>
      </c>
      <c r="J20" s="28">
        <v>7.28</v>
      </c>
      <c r="K20" s="28">
        <v>7.59</v>
      </c>
      <c r="L20" s="28">
        <v>7.28</v>
      </c>
      <c r="M20" s="28">
        <v>7.5</v>
      </c>
      <c r="N20" s="28">
        <v>7.28</v>
      </c>
      <c r="O20" s="28">
        <v>7.5</v>
      </c>
      <c r="P20" s="28">
        <v>7.28</v>
      </c>
      <c r="Q20" s="28">
        <v>7.5</v>
      </c>
      <c r="R20" s="46">
        <f t="shared" si="0"/>
        <v>7.39642857142857</v>
      </c>
      <c r="S20" s="47">
        <v>7.39</v>
      </c>
      <c r="T20" s="48">
        <v>0.0014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10.9</v>
      </c>
      <c r="F21" s="28">
        <v>11.99</v>
      </c>
      <c r="G21" s="28">
        <v>10.8</v>
      </c>
      <c r="H21" s="28">
        <v>11.99</v>
      </c>
      <c r="I21" s="28">
        <v>11.8</v>
      </c>
      <c r="J21" s="28">
        <v>11.99</v>
      </c>
      <c r="K21" s="28">
        <v>10.8</v>
      </c>
      <c r="L21" s="28">
        <v>11.99</v>
      </c>
      <c r="M21" s="28">
        <v>10.9</v>
      </c>
      <c r="N21" s="28">
        <v>11.99</v>
      </c>
      <c r="O21" s="28">
        <v>10.9</v>
      </c>
      <c r="P21" s="28">
        <v>11.99</v>
      </c>
      <c r="Q21" s="28">
        <v>10.9</v>
      </c>
      <c r="R21" s="46">
        <f t="shared" si="0"/>
        <v>11.495</v>
      </c>
      <c r="S21" s="47">
        <v>11.45</v>
      </c>
      <c r="T21" s="48">
        <v>0.0044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14.8</v>
      </c>
      <c r="F22" s="28">
        <v>13.99</v>
      </c>
      <c r="G22" s="28">
        <v>13.8</v>
      </c>
      <c r="H22" s="28">
        <v>13.99</v>
      </c>
      <c r="I22" s="28">
        <v>13.8</v>
      </c>
      <c r="J22" s="28">
        <v>13.99</v>
      </c>
      <c r="K22" s="28">
        <v>14.8</v>
      </c>
      <c r="L22" s="28">
        <v>14.99</v>
      </c>
      <c r="M22" s="28">
        <v>13.8</v>
      </c>
      <c r="N22" s="28">
        <v>14.99</v>
      </c>
      <c r="O22" s="28">
        <v>14.9</v>
      </c>
      <c r="P22" s="28">
        <v>13.99</v>
      </c>
      <c r="Q22" s="28">
        <v>14.9</v>
      </c>
      <c r="R22" s="46">
        <f t="shared" si="0"/>
        <v>14.3378571428571</v>
      </c>
      <c r="S22" s="47">
        <v>14.05</v>
      </c>
      <c r="T22" s="48">
        <v>0.0206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14.8</v>
      </c>
      <c r="F23" s="28">
        <v>14.99</v>
      </c>
      <c r="G23" s="28">
        <v>14.8</v>
      </c>
      <c r="H23" s="28">
        <v>14.99</v>
      </c>
      <c r="I23" s="28">
        <v>13.8</v>
      </c>
      <c r="J23" s="28">
        <v>14.99</v>
      </c>
      <c r="K23" s="28">
        <v>14.8</v>
      </c>
      <c r="L23" s="28">
        <v>14.99</v>
      </c>
      <c r="M23" s="28">
        <v>14.8</v>
      </c>
      <c r="N23" s="28">
        <v>13.99</v>
      </c>
      <c r="O23" s="28">
        <v>14.9</v>
      </c>
      <c r="P23" s="28">
        <v>14.99</v>
      </c>
      <c r="Q23" s="28">
        <v>15.9</v>
      </c>
      <c r="R23" s="46">
        <f t="shared" si="0"/>
        <v>14.8378571428571</v>
      </c>
      <c r="S23" s="47">
        <v>15.21</v>
      </c>
      <c r="T23" s="48">
        <v>-0.0243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18.99</v>
      </c>
      <c r="E24" s="30">
        <v>17.8</v>
      </c>
      <c r="F24" s="28">
        <v>18.99</v>
      </c>
      <c r="G24" s="30">
        <v>17.8</v>
      </c>
      <c r="H24" s="28">
        <v>19.99</v>
      </c>
      <c r="I24" s="30">
        <v>17.8</v>
      </c>
      <c r="J24" s="28">
        <v>18.99</v>
      </c>
      <c r="K24" s="30">
        <v>17.8</v>
      </c>
      <c r="L24" s="28">
        <v>18.99</v>
      </c>
      <c r="M24" s="30">
        <v>17.8</v>
      </c>
      <c r="N24" s="28">
        <v>19.99</v>
      </c>
      <c r="O24" s="30">
        <v>17.8</v>
      </c>
      <c r="P24" s="28">
        <v>18.99</v>
      </c>
      <c r="Q24" s="30">
        <v>17.8</v>
      </c>
      <c r="R24" s="46">
        <f t="shared" si="0"/>
        <v>18.5378571428571</v>
      </c>
      <c r="S24" s="47">
        <v>19.04</v>
      </c>
      <c r="T24" s="48">
        <v>-0.0263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7.29</v>
      </c>
      <c r="E25" s="28">
        <v>7.3</v>
      </c>
      <c r="F25" s="28">
        <v>6.59</v>
      </c>
      <c r="G25" s="28">
        <v>7.95</v>
      </c>
      <c r="H25" s="28">
        <v>6.59</v>
      </c>
      <c r="I25" s="28">
        <v>7.65</v>
      </c>
      <c r="J25" s="28">
        <v>6.59</v>
      </c>
      <c r="K25" s="28">
        <v>6.99</v>
      </c>
      <c r="L25" s="28">
        <v>7.59</v>
      </c>
      <c r="M25" s="28">
        <v>8.5</v>
      </c>
      <c r="N25" s="28">
        <v>7.39</v>
      </c>
      <c r="O25" s="28">
        <v>7.99</v>
      </c>
      <c r="P25" s="28">
        <v>7.99</v>
      </c>
      <c r="Q25" s="28">
        <v>8.8</v>
      </c>
      <c r="R25" s="46">
        <f t="shared" si="0"/>
        <v>7.515</v>
      </c>
      <c r="S25" s="46">
        <v>7.1</v>
      </c>
      <c r="T25" s="48">
        <v>0.0592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4.59</v>
      </c>
      <c r="E26" s="28">
        <v>5.95</v>
      </c>
      <c r="F26" s="28">
        <v>3.59</v>
      </c>
      <c r="G26" s="28">
        <v>5.95</v>
      </c>
      <c r="H26" s="28">
        <v>3.59</v>
      </c>
      <c r="I26" s="28">
        <v>5.95</v>
      </c>
      <c r="J26" s="28">
        <v>3.39</v>
      </c>
      <c r="K26" s="28">
        <v>5.95</v>
      </c>
      <c r="L26" s="28">
        <v>4.99</v>
      </c>
      <c r="M26" s="28">
        <v>5.59</v>
      </c>
      <c r="N26" s="28">
        <v>4.79</v>
      </c>
      <c r="O26" s="28">
        <v>4.88</v>
      </c>
      <c r="P26" s="28">
        <v>4.99</v>
      </c>
      <c r="Q26" s="28">
        <v>4.98</v>
      </c>
      <c r="R26" s="46">
        <f t="shared" si="0"/>
        <v>4.94142857142857</v>
      </c>
      <c r="S26" s="47">
        <v>4.68</v>
      </c>
      <c r="T26" s="48">
        <v>0.0556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3.59</v>
      </c>
      <c r="E27" s="28">
        <v>4.58</v>
      </c>
      <c r="F27" s="28">
        <v>4.99</v>
      </c>
      <c r="G27" s="28">
        <v>5.95</v>
      </c>
      <c r="H27" s="28">
        <v>5.39</v>
      </c>
      <c r="I27" s="28">
        <v>5.95</v>
      </c>
      <c r="J27" s="28">
        <v>5.39</v>
      </c>
      <c r="K27" s="28">
        <v>5.95</v>
      </c>
      <c r="L27" s="28">
        <v>4.99</v>
      </c>
      <c r="M27" s="28">
        <v>5.95</v>
      </c>
      <c r="N27" s="28">
        <v>4.79</v>
      </c>
      <c r="O27" s="28">
        <v>5.95</v>
      </c>
      <c r="P27" s="28">
        <v>4.99</v>
      </c>
      <c r="Q27" s="28">
        <v>4.95</v>
      </c>
      <c r="R27" s="46">
        <f t="shared" si="0"/>
        <v>5.24357142857143</v>
      </c>
      <c r="S27" s="47">
        <v>5.61</v>
      </c>
      <c r="T27" s="48">
        <v>-0.066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3.99</v>
      </c>
      <c r="E28" s="28">
        <v>3.98</v>
      </c>
      <c r="F28" s="28">
        <v>3.99</v>
      </c>
      <c r="G28" s="28">
        <v>4.28</v>
      </c>
      <c r="H28" s="28">
        <v>3.99</v>
      </c>
      <c r="I28" s="28">
        <v>4.28</v>
      </c>
      <c r="J28" s="28">
        <v>3.69</v>
      </c>
      <c r="K28" s="28">
        <v>4.58</v>
      </c>
      <c r="L28" s="28">
        <v>3.99</v>
      </c>
      <c r="M28" s="28">
        <v>4.28</v>
      </c>
      <c r="N28" s="28">
        <v>3.99</v>
      </c>
      <c r="O28" s="28">
        <v>3.28</v>
      </c>
      <c r="P28" s="28">
        <v>3.99</v>
      </c>
      <c r="Q28" s="28">
        <v>3.98</v>
      </c>
      <c r="R28" s="46">
        <f t="shared" si="0"/>
        <v>4.02071428571429</v>
      </c>
      <c r="S28" s="47">
        <v>3.93</v>
      </c>
      <c r="T28" s="48">
        <v>0.0229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5.99</v>
      </c>
      <c r="E29" s="28">
        <v>4.58</v>
      </c>
      <c r="F29" s="28">
        <v>4.99</v>
      </c>
      <c r="G29" s="28">
        <v>3.98</v>
      </c>
      <c r="H29" s="28">
        <v>4.69</v>
      </c>
      <c r="I29" s="28">
        <v>3.68</v>
      </c>
      <c r="J29" s="28">
        <v>4.69</v>
      </c>
      <c r="K29" s="28">
        <v>3.98</v>
      </c>
      <c r="L29" s="28">
        <v>4.59</v>
      </c>
      <c r="M29" s="28">
        <v>4.58</v>
      </c>
      <c r="N29" s="28">
        <v>4.59</v>
      </c>
      <c r="O29" s="28">
        <v>4.98</v>
      </c>
      <c r="P29" s="28">
        <v>4.99</v>
      </c>
      <c r="Q29" s="28">
        <v>4.58</v>
      </c>
      <c r="R29" s="46">
        <f t="shared" si="0"/>
        <v>4.635</v>
      </c>
      <c r="S29" s="47">
        <v>4.63</v>
      </c>
      <c r="T29" s="48">
        <v>0.0022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2.99</v>
      </c>
      <c r="E30" s="28">
        <v>2.98</v>
      </c>
      <c r="F30" s="28">
        <v>2.59</v>
      </c>
      <c r="G30" s="28">
        <v>2.78</v>
      </c>
      <c r="H30" s="28">
        <v>2.59</v>
      </c>
      <c r="I30" s="28">
        <v>2.78</v>
      </c>
      <c r="J30" s="28">
        <v>2.79</v>
      </c>
      <c r="K30" s="28">
        <v>2.78</v>
      </c>
      <c r="L30" s="28">
        <v>1.99</v>
      </c>
      <c r="M30" s="28">
        <v>2.95</v>
      </c>
      <c r="N30" s="28">
        <v>1.99</v>
      </c>
      <c r="O30" s="28">
        <v>2.78</v>
      </c>
      <c r="P30" s="28">
        <v>2.19</v>
      </c>
      <c r="Q30" s="28">
        <v>2.78</v>
      </c>
      <c r="R30" s="46">
        <f t="shared" si="0"/>
        <v>2.64</v>
      </c>
      <c r="S30" s="46">
        <v>2.6</v>
      </c>
      <c r="T30" s="48">
        <v>0.0154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2.99</v>
      </c>
      <c r="E31" s="28">
        <v>3.28</v>
      </c>
      <c r="F31" s="28">
        <v>2.59</v>
      </c>
      <c r="G31" s="28">
        <v>3.28</v>
      </c>
      <c r="H31" s="28">
        <v>3.29</v>
      </c>
      <c r="I31" s="28">
        <v>3.58</v>
      </c>
      <c r="J31" s="28">
        <v>3.29</v>
      </c>
      <c r="K31" s="28">
        <v>3.28</v>
      </c>
      <c r="L31" s="28">
        <v>2.99</v>
      </c>
      <c r="M31" s="28">
        <v>3.28</v>
      </c>
      <c r="N31" s="28">
        <v>2.69</v>
      </c>
      <c r="O31" s="28">
        <v>3.28</v>
      </c>
      <c r="P31" s="28">
        <v>2.59</v>
      </c>
      <c r="Q31" s="28">
        <v>3.28</v>
      </c>
      <c r="R31" s="46">
        <f t="shared" si="0"/>
        <v>3.12071428571429</v>
      </c>
      <c r="S31" s="47">
        <v>2.87</v>
      </c>
      <c r="T31" s="48">
        <v>0.0871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4.39</v>
      </c>
      <c r="E32" s="28">
        <v>4.38</v>
      </c>
      <c r="F32" s="28">
        <v>3.99</v>
      </c>
      <c r="G32" s="28">
        <v>4.38</v>
      </c>
      <c r="H32" s="28">
        <v>3.99</v>
      </c>
      <c r="I32" s="28">
        <v>3.99</v>
      </c>
      <c r="J32" s="28">
        <v>3.99</v>
      </c>
      <c r="K32" s="28">
        <v>4.58</v>
      </c>
      <c r="L32" s="28">
        <v>3.99</v>
      </c>
      <c r="M32" s="28">
        <v>4.38</v>
      </c>
      <c r="N32" s="28">
        <v>3.99</v>
      </c>
      <c r="O32" s="28">
        <v>4.38</v>
      </c>
      <c r="P32" s="28">
        <v>3.29</v>
      </c>
      <c r="Q32" s="28">
        <v>3.98</v>
      </c>
      <c r="R32" s="46">
        <f t="shared" si="0"/>
        <v>4.12142857142857</v>
      </c>
      <c r="S32" s="47">
        <v>4.47</v>
      </c>
      <c r="T32" s="48">
        <v>-0.0783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9.59</v>
      </c>
      <c r="E33" s="28">
        <v>11.8</v>
      </c>
      <c r="F33" s="28">
        <v>9.59</v>
      </c>
      <c r="G33" s="28">
        <v>11.8</v>
      </c>
      <c r="H33" s="28">
        <v>9.59</v>
      </c>
      <c r="I33" s="28">
        <v>11.8</v>
      </c>
      <c r="J33" s="28">
        <v>9.59</v>
      </c>
      <c r="K33" s="28">
        <v>11.8</v>
      </c>
      <c r="L33" s="28">
        <v>9.59</v>
      </c>
      <c r="M33" s="28">
        <v>11.8</v>
      </c>
      <c r="N33" s="28">
        <v>9.59</v>
      </c>
      <c r="O33" s="28">
        <v>11.8</v>
      </c>
      <c r="P33" s="28">
        <v>9.59</v>
      </c>
      <c r="Q33" s="28">
        <v>11.8</v>
      </c>
      <c r="R33" s="46">
        <f t="shared" si="0"/>
        <v>10.695</v>
      </c>
      <c r="S33" s="47">
        <v>10.27</v>
      </c>
      <c r="T33" s="48">
        <v>0.0419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9.5</v>
      </c>
      <c r="F34" s="28">
        <v>7.99</v>
      </c>
      <c r="G34" s="28">
        <v>9.95</v>
      </c>
      <c r="H34" s="28">
        <v>7.99</v>
      </c>
      <c r="I34" s="28">
        <v>9.95</v>
      </c>
      <c r="J34" s="28">
        <v>7.99</v>
      </c>
      <c r="K34" s="28">
        <v>9.95</v>
      </c>
      <c r="L34" s="28">
        <v>7.99</v>
      </c>
      <c r="M34" s="28">
        <v>9.95</v>
      </c>
      <c r="N34" s="28">
        <v>7.99</v>
      </c>
      <c r="O34" s="28">
        <v>9.9</v>
      </c>
      <c r="P34" s="28">
        <v>7.99</v>
      </c>
      <c r="Q34" s="28">
        <v>9.95</v>
      </c>
      <c r="R34" s="46">
        <f t="shared" si="0"/>
        <v>8.93428571428571</v>
      </c>
      <c r="S34" s="46">
        <v>8.3</v>
      </c>
      <c r="T34" s="48">
        <v>0.0759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1.98</v>
      </c>
      <c r="F35" s="32">
        <v>1.99</v>
      </c>
      <c r="G35" s="33">
        <v>1.99</v>
      </c>
      <c r="H35" s="32">
        <v>1.99</v>
      </c>
      <c r="I35" s="33">
        <v>1.99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46">
        <f t="shared" si="0"/>
        <v>1.98928571428571</v>
      </c>
      <c r="S35" s="47">
        <v>1.99</v>
      </c>
      <c r="T35" s="48">
        <v>0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45.99</v>
      </c>
      <c r="E36" s="32">
        <v>43.9</v>
      </c>
      <c r="F36" s="32">
        <v>35.9</v>
      </c>
      <c r="G36" s="32">
        <v>43.9</v>
      </c>
      <c r="H36" s="32">
        <v>37.9</v>
      </c>
      <c r="I36" s="32">
        <v>45.9</v>
      </c>
      <c r="J36" s="32">
        <v>35.9</v>
      </c>
      <c r="K36" s="32">
        <v>45.9</v>
      </c>
      <c r="L36" s="32">
        <v>45</v>
      </c>
      <c r="M36" s="32">
        <v>35.9</v>
      </c>
      <c r="N36" s="32">
        <v>45.9</v>
      </c>
      <c r="O36" s="32">
        <v>45.9</v>
      </c>
      <c r="P36" s="32">
        <v>45.9</v>
      </c>
      <c r="Q36" s="32">
        <v>45.9</v>
      </c>
      <c r="R36" s="46">
        <f t="shared" si="0"/>
        <v>42.8421428571428</v>
      </c>
      <c r="S36" s="47">
        <v>44.95</v>
      </c>
      <c r="T36" s="48">
        <v>-0.0469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9"/>
      <c r="S37" s="50"/>
      <c r="T37" s="51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2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2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2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2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2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2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2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2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2"/>
      <c r="S46" s="9"/>
      <c r="T46" s="10"/>
    </row>
    <row r="47" s="3" customFormat="1" ht="18" customHeight="1" spans="18:20">
      <c r="R47" s="52"/>
      <c r="S47" s="9"/>
      <c r="T47" s="10"/>
    </row>
    <row r="48" s="3" customFormat="1" ht="18" customHeight="1" spans="18:20">
      <c r="R48" s="52"/>
      <c r="S48" s="9"/>
      <c r="T48" s="10"/>
    </row>
    <row r="49" s="3" customFormat="1" ht="18" customHeight="1" spans="18:20">
      <c r="R49" s="52"/>
      <c r="S49" s="9"/>
      <c r="T49" s="10"/>
    </row>
    <row r="50" s="3" customFormat="1" ht="18" customHeight="1" spans="18:20">
      <c r="R50" s="52"/>
      <c r="S50" s="9"/>
      <c r="T50" s="10"/>
    </row>
    <row r="51" s="3" customFormat="1" ht="18" customHeight="1" spans="18:20">
      <c r="R51" s="52"/>
      <c r="S51" s="9"/>
      <c r="T51" s="10"/>
    </row>
    <row r="52" s="3" customFormat="1" ht="18" customHeight="1" spans="18:20">
      <c r="R52" s="52"/>
      <c r="S52" s="9"/>
      <c r="T52" s="10"/>
    </row>
    <row r="53" s="3" customFormat="1" ht="18" customHeight="1" spans="18:20">
      <c r="R53" s="52"/>
      <c r="S53" s="9"/>
      <c r="T53" s="10"/>
    </row>
    <row r="54" s="3" customFormat="1" ht="18" customHeight="1" spans="18:20">
      <c r="R54" s="52"/>
      <c r="S54" s="9"/>
      <c r="T54" s="10"/>
    </row>
    <row r="55" s="3" customFormat="1" ht="18" customHeight="1" spans="18:20">
      <c r="R55" s="52"/>
      <c r="S55" s="9"/>
      <c r="T55" s="10"/>
    </row>
    <row r="56" s="3" customFormat="1" ht="18" customHeight="1" spans="18:20">
      <c r="R56" s="52"/>
      <c r="S56" s="9"/>
      <c r="T56" s="10"/>
    </row>
    <row r="57" s="3" customFormat="1" ht="18" customHeight="1" spans="18:20">
      <c r="R57" s="52"/>
      <c r="S57" s="9"/>
      <c r="T57" s="4"/>
    </row>
    <row r="58" s="3" customFormat="1" ht="18" customHeight="1" spans="18:20">
      <c r="R58" s="52"/>
      <c r="S58" s="9"/>
      <c r="T58" s="10"/>
    </row>
    <row r="59" s="3" customFormat="1" ht="18" customHeight="1" spans="18:20">
      <c r="R59" s="52"/>
      <c r="S59" s="9"/>
      <c r="T59" s="10"/>
    </row>
    <row r="60" s="3" customFormat="1" ht="18" customHeight="1" spans="18:20">
      <c r="R60" s="52"/>
      <c r="S60" s="9"/>
      <c r="T60" s="10"/>
    </row>
    <row r="61" s="3" customFormat="1" ht="18" customHeight="1" spans="18:20">
      <c r="R61" s="52"/>
      <c r="S61" s="9"/>
      <c r="T61" s="10"/>
    </row>
    <row r="62" s="3" customFormat="1" ht="18" customHeight="1" spans="18:20">
      <c r="R62" s="52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2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2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2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2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2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2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2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2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2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2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2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2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2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2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2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2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2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2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2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2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2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2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2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2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2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2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2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2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2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2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2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2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2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2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2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2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2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2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2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2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2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2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2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2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2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2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2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2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2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2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2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2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2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2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2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2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2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2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2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2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2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2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2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2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2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2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2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2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2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2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2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2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2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2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2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2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2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2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2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2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2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2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2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2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2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2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2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2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2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2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2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2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2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2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2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2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2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2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2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2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2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2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2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2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2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2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2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2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2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2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2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2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2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2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2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2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2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2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2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2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2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2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2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2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2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2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2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2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2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2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2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2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2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2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2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2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2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2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2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2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2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2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2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2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2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2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2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2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2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2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2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2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2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2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2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2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2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2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2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2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2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2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2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2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2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2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2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2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2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2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2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2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2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2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2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2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2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2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2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2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2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2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2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2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2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2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2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2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2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2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2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2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2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2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2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2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2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2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2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2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2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2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2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2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2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2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2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2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2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2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2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2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2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2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2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2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2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2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2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2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2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2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2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2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2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2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2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2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2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2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2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2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2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2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2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2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2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2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2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2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2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2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2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2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2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2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2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2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2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2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2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2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2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2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2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2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2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2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2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2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2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2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2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2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2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2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2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2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2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2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2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2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2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2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2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2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2024.8.29-9.4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2024-09-04T01:47:36Z</dcterms:created>
  <dcterms:modified xsi:type="dcterms:W3CDTF">2024-09-04T01:47:54Z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1B5CB21401A04C25A69579F4631EAA44</vt:lpwstr>
  </property>
  <property fmtid="{D5CDD505-2E9C-101B-9397-08002B2CF9AE}" pid="3" name="KSOProductBuildVer">
    <vt:lpwstr>2052-11.8.2.11019</vt:lpwstr>
  </property>
</Properties>
</file>