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0.3-10.9" sheetId="1" r:id="rId1"/>
  </sheets>
  <definedNames>
    <definedName name="_xlnm.Print_Area" localSheetId="0">'2024.10.3-10.9'!$A$1:$T$36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<sst xmlns="http://schemas.openxmlformats.org/spreadsheetml/2006/main" count="115" uniqueCount="57">
  <si>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</si>
  <si>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时间：2024年10月3日-2024年10月9日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</si>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</sst>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/>
  </cellStyleXfs>
  <cellXfs count="53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S7" sqref="S7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121" width="9" style="1" customWidth="1"/>
    <col min="122" max="125" width="9" style="1"/>
    <col min="126" max="126" width="8" style="1" customWidth="1"/>
    <col min="127" max="127" width="9.625" style="1" customWidth="1"/>
    <col min="128" max="128" width="8.75" style="1" customWidth="1"/>
    <col min="129" max="129" width="5.625" style="1" customWidth="1"/>
    <col min="130" max="130" width="4.75" style="1" customWidth="1"/>
    <col min="131" max="131" width="5.25" style="1" customWidth="1"/>
    <col min="132" max="132" width="5" style="1" customWidth="1"/>
    <col min="133" max="133" width="4.625" style="1" customWidth="1"/>
    <col min="134" max="134" width="5.125" style="1" customWidth="1"/>
    <col min="135" max="135" width="5.375" style="1" customWidth="1"/>
    <col min="136" max="136" width="4.875" style="1" customWidth="1"/>
    <col min="137" max="137" width="5.5" style="1" customWidth="1"/>
    <col min="138" max="141" width="4.875" style="1" customWidth="1"/>
    <col min="142" max="142" width="5.375" style="1" customWidth="1"/>
    <col min="143" max="143" width="8.75" style="1" customWidth="1"/>
    <col min="144" max="147" width="9" style="1" hidden="1" customWidth="1"/>
    <col min="148" max="148" width="8.125" style="1" customWidth="1"/>
    <col min="149" max="149" width="9" style="1" hidden="1" customWidth="1"/>
    <col min="150" max="150" width="7.75" style="1" customWidth="1"/>
    <col min="151" max="151" width="6.625" style="1" customWidth="1"/>
    <col min="152" max="152" width="5.125" style="1" customWidth="1"/>
    <col min="153" max="377" width="9" style="1" customWidth="1"/>
    <col min="378" max="381" width="9" style="1"/>
    <col min="382" max="382" width="8" style="1" customWidth="1"/>
    <col min="383" max="383" width="9.625" style="1" customWidth="1"/>
    <col min="384" max="384" width="8.75" style="1" customWidth="1"/>
    <col min="385" max="385" width="5.625" style="1" customWidth="1"/>
    <col min="386" max="386" width="4.75" style="1" customWidth="1"/>
    <col min="387" max="387" width="5.25" style="1" customWidth="1"/>
    <col min="388" max="388" width="5" style="1" customWidth="1"/>
    <col min="389" max="389" width="4.625" style="1" customWidth="1"/>
    <col min="390" max="390" width="5.125" style="1" customWidth="1"/>
    <col min="391" max="391" width="5.375" style="1" customWidth="1"/>
    <col min="392" max="392" width="4.875" style="1" customWidth="1"/>
    <col min="393" max="393" width="5.5" style="1" customWidth="1"/>
    <col min="394" max="397" width="4.875" style="1" customWidth="1"/>
    <col min="398" max="398" width="5.375" style="1" customWidth="1"/>
    <col min="399" max="399" width="8.75" style="1" customWidth="1"/>
    <col min="400" max="403" width="9" style="1" hidden="1" customWidth="1"/>
    <col min="404" max="404" width="8.125" style="1" customWidth="1"/>
    <col min="405" max="405" width="9" style="1" hidden="1" customWidth="1"/>
    <col min="406" max="406" width="7.75" style="1" customWidth="1"/>
    <col min="407" max="407" width="6.625" style="1" customWidth="1"/>
    <col min="408" max="408" width="5.125" style="1" customWidth="1"/>
    <col min="409" max="633" width="9" style="1" customWidth="1"/>
    <col min="634" max="637" width="9" style="1"/>
    <col min="638" max="638" width="8" style="1" customWidth="1"/>
    <col min="639" max="639" width="9.625" style="1" customWidth="1"/>
    <col min="640" max="640" width="8.75" style="1" customWidth="1"/>
    <col min="641" max="641" width="5.625" style="1" customWidth="1"/>
    <col min="642" max="642" width="4.75" style="1" customWidth="1"/>
    <col min="643" max="643" width="5.25" style="1" customWidth="1"/>
    <col min="644" max="644" width="5" style="1" customWidth="1"/>
    <col min="645" max="645" width="4.625" style="1" customWidth="1"/>
    <col min="646" max="646" width="5.125" style="1" customWidth="1"/>
    <col min="647" max="647" width="5.375" style="1" customWidth="1"/>
    <col min="648" max="648" width="4.875" style="1" customWidth="1"/>
    <col min="649" max="649" width="5.5" style="1" customWidth="1"/>
    <col min="650" max="653" width="4.875" style="1" customWidth="1"/>
    <col min="654" max="654" width="5.375" style="1" customWidth="1"/>
    <col min="655" max="655" width="8.75" style="1" customWidth="1"/>
    <col min="656" max="659" width="9" style="1" hidden="1" customWidth="1"/>
    <col min="660" max="660" width="8.125" style="1" customWidth="1"/>
    <col min="661" max="661" width="9" style="1" hidden="1" customWidth="1"/>
    <col min="662" max="662" width="7.75" style="1" customWidth="1"/>
    <col min="663" max="663" width="6.625" style="1" customWidth="1"/>
    <col min="664" max="664" width="5.125" style="1" customWidth="1"/>
    <col min="665" max="889" width="9" style="1" customWidth="1"/>
    <col min="890" max="893" width="9" style="1"/>
    <col min="894" max="894" width="8" style="1" customWidth="1"/>
    <col min="895" max="895" width="9.625" style="1" customWidth="1"/>
    <col min="896" max="896" width="8.75" style="1" customWidth="1"/>
    <col min="897" max="897" width="5.625" style="1" customWidth="1"/>
    <col min="898" max="898" width="4.75" style="1" customWidth="1"/>
    <col min="899" max="899" width="5.25" style="1" customWidth="1"/>
    <col min="900" max="900" width="5" style="1" customWidth="1"/>
    <col min="901" max="901" width="4.625" style="1" customWidth="1"/>
    <col min="902" max="902" width="5.125" style="1" customWidth="1"/>
    <col min="903" max="903" width="5.375" style="1" customWidth="1"/>
    <col min="904" max="904" width="4.875" style="1" customWidth="1"/>
    <col min="905" max="905" width="5.5" style="1" customWidth="1"/>
    <col min="906" max="909" width="4.875" style="1" customWidth="1"/>
    <col min="910" max="910" width="5.375" style="1" customWidth="1"/>
    <col min="911" max="911" width="8.75" style="1" customWidth="1"/>
    <col min="912" max="915" width="9" style="1" hidden="1" customWidth="1"/>
    <col min="916" max="916" width="8.125" style="1" customWidth="1"/>
    <col min="917" max="917" width="9" style="1" hidden="1" customWidth="1"/>
    <col min="918" max="918" width="7.75" style="1" customWidth="1"/>
    <col min="919" max="919" width="6.625" style="1" customWidth="1"/>
    <col min="920" max="920" width="5.125" style="1" customWidth="1"/>
    <col min="921" max="1145" width="9" style="1" customWidth="1"/>
    <col min="1146" max="1149" width="9" style="1"/>
    <col min="1150" max="1150" width="8" style="1" customWidth="1"/>
    <col min="1151" max="1151" width="9.625" style="1" customWidth="1"/>
    <col min="1152" max="1152" width="8.75" style="1" customWidth="1"/>
    <col min="1153" max="1153" width="5.625" style="1" customWidth="1"/>
    <col min="1154" max="1154" width="4.75" style="1" customWidth="1"/>
    <col min="1155" max="1155" width="5.25" style="1" customWidth="1"/>
    <col min="1156" max="1156" width="5" style="1" customWidth="1"/>
    <col min="1157" max="1157" width="4.625" style="1" customWidth="1"/>
    <col min="1158" max="1158" width="5.125" style="1" customWidth="1"/>
    <col min="1159" max="1159" width="5.375" style="1" customWidth="1"/>
    <col min="1160" max="1160" width="4.875" style="1" customWidth="1"/>
    <col min="1161" max="1161" width="5.5" style="1" customWidth="1"/>
    <col min="1162" max="1165" width="4.875" style="1" customWidth="1"/>
    <col min="1166" max="1166" width="5.375" style="1" customWidth="1"/>
    <col min="1167" max="1167" width="8.75" style="1" customWidth="1"/>
    <col min="1168" max="1171" width="9" style="1" hidden="1" customWidth="1"/>
    <col min="1172" max="1172" width="8.125" style="1" customWidth="1"/>
    <col min="1173" max="1173" width="9" style="1" hidden="1" customWidth="1"/>
    <col min="1174" max="1174" width="7.75" style="1" customWidth="1"/>
    <col min="1175" max="1175" width="6.625" style="1" customWidth="1"/>
    <col min="1176" max="1176" width="5.125" style="1" customWidth="1"/>
    <col min="1177" max="1401" width="9" style="1" customWidth="1"/>
    <col min="1402" max="1405" width="9" style="1"/>
    <col min="1406" max="1406" width="8" style="1" customWidth="1"/>
    <col min="1407" max="1407" width="9.625" style="1" customWidth="1"/>
    <col min="1408" max="1408" width="8.75" style="1" customWidth="1"/>
    <col min="1409" max="1409" width="5.625" style="1" customWidth="1"/>
    <col min="1410" max="1410" width="4.75" style="1" customWidth="1"/>
    <col min="1411" max="1411" width="5.25" style="1" customWidth="1"/>
    <col min="1412" max="1412" width="5" style="1" customWidth="1"/>
    <col min="1413" max="1413" width="4.625" style="1" customWidth="1"/>
    <col min="1414" max="1414" width="5.125" style="1" customWidth="1"/>
    <col min="1415" max="1415" width="5.375" style="1" customWidth="1"/>
    <col min="1416" max="1416" width="4.875" style="1" customWidth="1"/>
    <col min="1417" max="1417" width="5.5" style="1" customWidth="1"/>
    <col min="1418" max="1421" width="4.875" style="1" customWidth="1"/>
    <col min="1422" max="1422" width="5.375" style="1" customWidth="1"/>
    <col min="1423" max="1423" width="8.75" style="1" customWidth="1"/>
    <col min="1424" max="1427" width="9" style="1" hidden="1" customWidth="1"/>
    <col min="1428" max="1428" width="8.125" style="1" customWidth="1"/>
    <col min="1429" max="1429" width="9" style="1" hidden="1" customWidth="1"/>
    <col min="1430" max="1430" width="7.75" style="1" customWidth="1"/>
    <col min="1431" max="1431" width="6.625" style="1" customWidth="1"/>
    <col min="1432" max="1432" width="5.125" style="1" customWidth="1"/>
    <col min="1433" max="1657" width="9" style="1" customWidth="1"/>
    <col min="1658" max="1661" width="9" style="1"/>
    <col min="1662" max="1662" width="8" style="1" customWidth="1"/>
    <col min="1663" max="1663" width="9.625" style="1" customWidth="1"/>
    <col min="1664" max="1664" width="8.75" style="1" customWidth="1"/>
    <col min="1665" max="1665" width="5.625" style="1" customWidth="1"/>
    <col min="1666" max="1666" width="4.75" style="1" customWidth="1"/>
    <col min="1667" max="1667" width="5.25" style="1" customWidth="1"/>
    <col min="1668" max="1668" width="5" style="1" customWidth="1"/>
    <col min="1669" max="1669" width="4.625" style="1" customWidth="1"/>
    <col min="1670" max="1670" width="5.125" style="1" customWidth="1"/>
    <col min="1671" max="1671" width="5.375" style="1" customWidth="1"/>
    <col min="1672" max="1672" width="4.875" style="1" customWidth="1"/>
    <col min="1673" max="1673" width="5.5" style="1" customWidth="1"/>
    <col min="1674" max="1677" width="4.875" style="1" customWidth="1"/>
    <col min="1678" max="1678" width="5.375" style="1" customWidth="1"/>
    <col min="1679" max="1679" width="8.75" style="1" customWidth="1"/>
    <col min="1680" max="1683" width="9" style="1" hidden="1" customWidth="1"/>
    <col min="1684" max="1684" width="8.125" style="1" customWidth="1"/>
    <col min="1685" max="1685" width="9" style="1" hidden="1" customWidth="1"/>
    <col min="1686" max="1686" width="7.75" style="1" customWidth="1"/>
    <col min="1687" max="1687" width="6.625" style="1" customWidth="1"/>
    <col min="1688" max="1688" width="5.125" style="1" customWidth="1"/>
    <col min="1689" max="1913" width="9" style="1" customWidth="1"/>
    <col min="1914" max="1917" width="9" style="1"/>
    <col min="1918" max="1918" width="8" style="1" customWidth="1"/>
    <col min="1919" max="1919" width="9.625" style="1" customWidth="1"/>
    <col min="1920" max="1920" width="8.75" style="1" customWidth="1"/>
    <col min="1921" max="1921" width="5.625" style="1" customWidth="1"/>
    <col min="1922" max="1922" width="4.75" style="1" customWidth="1"/>
    <col min="1923" max="1923" width="5.25" style="1" customWidth="1"/>
    <col min="1924" max="1924" width="5" style="1" customWidth="1"/>
    <col min="1925" max="1925" width="4.625" style="1" customWidth="1"/>
    <col min="1926" max="1926" width="5.125" style="1" customWidth="1"/>
    <col min="1927" max="1927" width="5.375" style="1" customWidth="1"/>
    <col min="1928" max="1928" width="4.875" style="1" customWidth="1"/>
    <col min="1929" max="1929" width="5.5" style="1" customWidth="1"/>
    <col min="1930" max="1933" width="4.875" style="1" customWidth="1"/>
    <col min="1934" max="1934" width="5.375" style="1" customWidth="1"/>
    <col min="1935" max="1935" width="8.75" style="1" customWidth="1"/>
    <col min="1936" max="1939" width="9" style="1" hidden="1" customWidth="1"/>
    <col min="1940" max="1940" width="8.125" style="1" customWidth="1"/>
    <col min="1941" max="1941" width="9" style="1" hidden="1" customWidth="1"/>
    <col min="1942" max="1942" width="7.75" style="1" customWidth="1"/>
    <col min="1943" max="1943" width="6.625" style="1" customWidth="1"/>
    <col min="1944" max="1944" width="5.125" style="1" customWidth="1"/>
    <col min="1945" max="2169" width="9" style="1" customWidth="1"/>
    <col min="2170" max="2173" width="9" style="1"/>
    <col min="2174" max="2174" width="8" style="1" customWidth="1"/>
    <col min="2175" max="2175" width="9.625" style="1" customWidth="1"/>
    <col min="2176" max="2176" width="8.75" style="1" customWidth="1"/>
    <col min="2177" max="2177" width="5.625" style="1" customWidth="1"/>
    <col min="2178" max="2178" width="4.75" style="1" customWidth="1"/>
    <col min="2179" max="2179" width="5.25" style="1" customWidth="1"/>
    <col min="2180" max="2180" width="5" style="1" customWidth="1"/>
    <col min="2181" max="2181" width="4.625" style="1" customWidth="1"/>
    <col min="2182" max="2182" width="5.125" style="1" customWidth="1"/>
    <col min="2183" max="2183" width="5.375" style="1" customWidth="1"/>
    <col min="2184" max="2184" width="4.875" style="1" customWidth="1"/>
    <col min="2185" max="2185" width="5.5" style="1" customWidth="1"/>
    <col min="2186" max="2189" width="4.875" style="1" customWidth="1"/>
    <col min="2190" max="2190" width="5.375" style="1" customWidth="1"/>
    <col min="2191" max="2191" width="8.75" style="1" customWidth="1"/>
    <col min="2192" max="2195" width="9" style="1" hidden="1" customWidth="1"/>
    <col min="2196" max="2196" width="8.125" style="1" customWidth="1"/>
    <col min="2197" max="2197" width="9" style="1" hidden="1" customWidth="1"/>
    <col min="2198" max="2198" width="7.75" style="1" customWidth="1"/>
    <col min="2199" max="2199" width="6.625" style="1" customWidth="1"/>
    <col min="2200" max="2200" width="5.125" style="1" customWidth="1"/>
    <col min="2201" max="2425" width="9" style="1" customWidth="1"/>
    <col min="2426" max="2429" width="9" style="1"/>
    <col min="2430" max="2430" width="8" style="1" customWidth="1"/>
    <col min="2431" max="2431" width="9.625" style="1" customWidth="1"/>
    <col min="2432" max="2432" width="8.75" style="1" customWidth="1"/>
    <col min="2433" max="2433" width="5.625" style="1" customWidth="1"/>
    <col min="2434" max="2434" width="4.75" style="1" customWidth="1"/>
    <col min="2435" max="2435" width="5.25" style="1" customWidth="1"/>
    <col min="2436" max="2436" width="5" style="1" customWidth="1"/>
    <col min="2437" max="2437" width="4.625" style="1" customWidth="1"/>
    <col min="2438" max="2438" width="5.125" style="1" customWidth="1"/>
    <col min="2439" max="2439" width="5.375" style="1" customWidth="1"/>
    <col min="2440" max="2440" width="4.875" style="1" customWidth="1"/>
    <col min="2441" max="2441" width="5.5" style="1" customWidth="1"/>
    <col min="2442" max="2445" width="4.875" style="1" customWidth="1"/>
    <col min="2446" max="2446" width="5.375" style="1" customWidth="1"/>
    <col min="2447" max="2447" width="8.75" style="1" customWidth="1"/>
    <col min="2448" max="2451" width="9" style="1" hidden="1" customWidth="1"/>
    <col min="2452" max="2452" width="8.125" style="1" customWidth="1"/>
    <col min="2453" max="2453" width="9" style="1" hidden="1" customWidth="1"/>
    <col min="2454" max="2454" width="7.75" style="1" customWidth="1"/>
    <col min="2455" max="2455" width="6.625" style="1" customWidth="1"/>
    <col min="2456" max="2456" width="5.125" style="1" customWidth="1"/>
    <col min="2457" max="2681" width="9" style="1" customWidth="1"/>
    <col min="2682" max="2685" width="9" style="1"/>
    <col min="2686" max="2686" width="8" style="1" customWidth="1"/>
    <col min="2687" max="2687" width="9.625" style="1" customWidth="1"/>
    <col min="2688" max="2688" width="8.75" style="1" customWidth="1"/>
    <col min="2689" max="2689" width="5.625" style="1" customWidth="1"/>
    <col min="2690" max="2690" width="4.75" style="1" customWidth="1"/>
    <col min="2691" max="2691" width="5.25" style="1" customWidth="1"/>
    <col min="2692" max="2692" width="5" style="1" customWidth="1"/>
    <col min="2693" max="2693" width="4.625" style="1" customWidth="1"/>
    <col min="2694" max="2694" width="5.125" style="1" customWidth="1"/>
    <col min="2695" max="2695" width="5.375" style="1" customWidth="1"/>
    <col min="2696" max="2696" width="4.875" style="1" customWidth="1"/>
    <col min="2697" max="2697" width="5.5" style="1" customWidth="1"/>
    <col min="2698" max="2701" width="4.875" style="1" customWidth="1"/>
    <col min="2702" max="2702" width="5.375" style="1" customWidth="1"/>
    <col min="2703" max="2703" width="8.75" style="1" customWidth="1"/>
    <col min="2704" max="2707" width="9" style="1" hidden="1" customWidth="1"/>
    <col min="2708" max="2708" width="8.125" style="1" customWidth="1"/>
    <col min="2709" max="2709" width="9" style="1" hidden="1" customWidth="1"/>
    <col min="2710" max="2710" width="7.75" style="1" customWidth="1"/>
    <col min="2711" max="2711" width="6.625" style="1" customWidth="1"/>
    <col min="2712" max="2712" width="5.125" style="1" customWidth="1"/>
    <col min="2713" max="2937" width="9" style="1" customWidth="1"/>
    <col min="2938" max="2941" width="9" style="1"/>
    <col min="2942" max="2942" width="8" style="1" customWidth="1"/>
    <col min="2943" max="2943" width="9.625" style="1" customWidth="1"/>
    <col min="2944" max="2944" width="8.75" style="1" customWidth="1"/>
    <col min="2945" max="2945" width="5.625" style="1" customWidth="1"/>
    <col min="2946" max="2946" width="4.75" style="1" customWidth="1"/>
    <col min="2947" max="2947" width="5.25" style="1" customWidth="1"/>
    <col min="2948" max="2948" width="5" style="1" customWidth="1"/>
    <col min="2949" max="2949" width="4.625" style="1" customWidth="1"/>
    <col min="2950" max="2950" width="5.125" style="1" customWidth="1"/>
    <col min="2951" max="2951" width="5.375" style="1" customWidth="1"/>
    <col min="2952" max="2952" width="4.875" style="1" customWidth="1"/>
    <col min="2953" max="2953" width="5.5" style="1" customWidth="1"/>
    <col min="2954" max="2957" width="4.875" style="1" customWidth="1"/>
    <col min="2958" max="2958" width="5.375" style="1" customWidth="1"/>
    <col min="2959" max="2959" width="8.75" style="1" customWidth="1"/>
    <col min="2960" max="2963" width="9" style="1" hidden="1" customWidth="1"/>
    <col min="2964" max="2964" width="8.125" style="1" customWidth="1"/>
    <col min="2965" max="2965" width="9" style="1" hidden="1" customWidth="1"/>
    <col min="2966" max="2966" width="7.75" style="1" customWidth="1"/>
    <col min="2967" max="2967" width="6.625" style="1" customWidth="1"/>
    <col min="2968" max="2968" width="5.125" style="1" customWidth="1"/>
    <col min="2969" max="3193" width="9" style="1" customWidth="1"/>
    <col min="3194" max="3197" width="9" style="1"/>
    <col min="3198" max="3198" width="8" style="1" customWidth="1"/>
    <col min="3199" max="3199" width="9.625" style="1" customWidth="1"/>
    <col min="3200" max="3200" width="8.75" style="1" customWidth="1"/>
    <col min="3201" max="3201" width="5.625" style="1" customWidth="1"/>
    <col min="3202" max="3202" width="4.75" style="1" customWidth="1"/>
    <col min="3203" max="3203" width="5.25" style="1" customWidth="1"/>
    <col min="3204" max="3204" width="5" style="1" customWidth="1"/>
    <col min="3205" max="3205" width="4.625" style="1" customWidth="1"/>
    <col min="3206" max="3206" width="5.125" style="1" customWidth="1"/>
    <col min="3207" max="3207" width="5.375" style="1" customWidth="1"/>
    <col min="3208" max="3208" width="4.875" style="1" customWidth="1"/>
    <col min="3209" max="3209" width="5.5" style="1" customWidth="1"/>
    <col min="3210" max="3213" width="4.875" style="1" customWidth="1"/>
    <col min="3214" max="3214" width="5.375" style="1" customWidth="1"/>
    <col min="3215" max="3215" width="8.75" style="1" customWidth="1"/>
    <col min="3216" max="3219" width="9" style="1" hidden="1" customWidth="1"/>
    <col min="3220" max="3220" width="8.125" style="1" customWidth="1"/>
    <col min="3221" max="3221" width="9" style="1" hidden="1" customWidth="1"/>
    <col min="3222" max="3222" width="7.75" style="1" customWidth="1"/>
    <col min="3223" max="3223" width="6.625" style="1" customWidth="1"/>
    <col min="3224" max="3224" width="5.125" style="1" customWidth="1"/>
    <col min="3225" max="3449" width="9" style="1" customWidth="1"/>
    <col min="3450" max="3453" width="9" style="1"/>
    <col min="3454" max="3454" width="8" style="1" customWidth="1"/>
    <col min="3455" max="3455" width="9.625" style="1" customWidth="1"/>
    <col min="3456" max="3456" width="8.75" style="1" customWidth="1"/>
    <col min="3457" max="3457" width="5.625" style="1" customWidth="1"/>
    <col min="3458" max="3458" width="4.75" style="1" customWidth="1"/>
    <col min="3459" max="3459" width="5.25" style="1" customWidth="1"/>
    <col min="3460" max="3460" width="5" style="1" customWidth="1"/>
    <col min="3461" max="3461" width="4.625" style="1" customWidth="1"/>
    <col min="3462" max="3462" width="5.125" style="1" customWidth="1"/>
    <col min="3463" max="3463" width="5.375" style="1" customWidth="1"/>
    <col min="3464" max="3464" width="4.875" style="1" customWidth="1"/>
    <col min="3465" max="3465" width="5.5" style="1" customWidth="1"/>
    <col min="3466" max="3469" width="4.875" style="1" customWidth="1"/>
    <col min="3470" max="3470" width="5.375" style="1" customWidth="1"/>
    <col min="3471" max="3471" width="8.75" style="1" customWidth="1"/>
    <col min="3472" max="3475" width="9" style="1" hidden="1" customWidth="1"/>
    <col min="3476" max="3476" width="8.125" style="1" customWidth="1"/>
    <col min="3477" max="3477" width="9" style="1" hidden="1" customWidth="1"/>
    <col min="3478" max="3478" width="7.75" style="1" customWidth="1"/>
    <col min="3479" max="3479" width="6.625" style="1" customWidth="1"/>
    <col min="3480" max="3480" width="5.125" style="1" customWidth="1"/>
    <col min="3481" max="3705" width="9" style="1" customWidth="1"/>
    <col min="3706" max="3709" width="9" style="1"/>
    <col min="3710" max="3710" width="8" style="1" customWidth="1"/>
    <col min="3711" max="3711" width="9.625" style="1" customWidth="1"/>
    <col min="3712" max="3712" width="8.75" style="1" customWidth="1"/>
    <col min="3713" max="3713" width="5.625" style="1" customWidth="1"/>
    <col min="3714" max="3714" width="4.75" style="1" customWidth="1"/>
    <col min="3715" max="3715" width="5.25" style="1" customWidth="1"/>
    <col min="3716" max="3716" width="5" style="1" customWidth="1"/>
    <col min="3717" max="3717" width="4.625" style="1" customWidth="1"/>
    <col min="3718" max="3718" width="5.125" style="1" customWidth="1"/>
    <col min="3719" max="3719" width="5.375" style="1" customWidth="1"/>
    <col min="3720" max="3720" width="4.875" style="1" customWidth="1"/>
    <col min="3721" max="3721" width="5.5" style="1" customWidth="1"/>
    <col min="3722" max="3725" width="4.875" style="1" customWidth="1"/>
    <col min="3726" max="3726" width="5.375" style="1" customWidth="1"/>
    <col min="3727" max="3727" width="8.75" style="1" customWidth="1"/>
    <col min="3728" max="3731" width="9" style="1" hidden="1" customWidth="1"/>
    <col min="3732" max="3732" width="8.125" style="1" customWidth="1"/>
    <col min="3733" max="3733" width="9" style="1" hidden="1" customWidth="1"/>
    <col min="3734" max="3734" width="7.75" style="1" customWidth="1"/>
    <col min="3735" max="3735" width="6.625" style="1" customWidth="1"/>
    <col min="3736" max="3736" width="5.125" style="1" customWidth="1"/>
    <col min="3737" max="3961" width="9" style="1" customWidth="1"/>
    <col min="3962" max="3965" width="9" style="1"/>
    <col min="3966" max="3966" width="8" style="1" customWidth="1"/>
    <col min="3967" max="3967" width="9.625" style="1" customWidth="1"/>
    <col min="3968" max="3968" width="8.75" style="1" customWidth="1"/>
    <col min="3969" max="3969" width="5.625" style="1" customWidth="1"/>
    <col min="3970" max="3970" width="4.75" style="1" customWidth="1"/>
    <col min="3971" max="3971" width="5.25" style="1" customWidth="1"/>
    <col min="3972" max="3972" width="5" style="1" customWidth="1"/>
    <col min="3973" max="3973" width="4.625" style="1" customWidth="1"/>
    <col min="3974" max="3974" width="5.125" style="1" customWidth="1"/>
    <col min="3975" max="3975" width="5.375" style="1" customWidth="1"/>
    <col min="3976" max="3976" width="4.875" style="1" customWidth="1"/>
    <col min="3977" max="3977" width="5.5" style="1" customWidth="1"/>
    <col min="3978" max="3981" width="4.875" style="1" customWidth="1"/>
    <col min="3982" max="3982" width="5.375" style="1" customWidth="1"/>
    <col min="3983" max="3983" width="8.75" style="1" customWidth="1"/>
    <col min="3984" max="3987" width="9" style="1" hidden="1" customWidth="1"/>
    <col min="3988" max="3988" width="8.125" style="1" customWidth="1"/>
    <col min="3989" max="3989" width="9" style="1" hidden="1" customWidth="1"/>
    <col min="3990" max="3990" width="7.75" style="1" customWidth="1"/>
    <col min="3991" max="3991" width="6.625" style="1" customWidth="1"/>
    <col min="3992" max="3992" width="5.125" style="1" customWidth="1"/>
    <col min="3993" max="4217" width="9" style="1" customWidth="1"/>
    <col min="4218" max="4221" width="9" style="1"/>
    <col min="4222" max="4222" width="8" style="1" customWidth="1"/>
    <col min="4223" max="4223" width="9.625" style="1" customWidth="1"/>
    <col min="4224" max="4224" width="8.75" style="1" customWidth="1"/>
    <col min="4225" max="4225" width="5.625" style="1" customWidth="1"/>
    <col min="4226" max="4226" width="4.75" style="1" customWidth="1"/>
    <col min="4227" max="4227" width="5.25" style="1" customWidth="1"/>
    <col min="4228" max="4228" width="5" style="1" customWidth="1"/>
    <col min="4229" max="4229" width="4.625" style="1" customWidth="1"/>
    <col min="4230" max="4230" width="5.125" style="1" customWidth="1"/>
    <col min="4231" max="4231" width="5.375" style="1" customWidth="1"/>
    <col min="4232" max="4232" width="4.875" style="1" customWidth="1"/>
    <col min="4233" max="4233" width="5.5" style="1" customWidth="1"/>
    <col min="4234" max="4237" width="4.875" style="1" customWidth="1"/>
    <col min="4238" max="4238" width="5.375" style="1" customWidth="1"/>
    <col min="4239" max="4239" width="8.75" style="1" customWidth="1"/>
    <col min="4240" max="4243" width="9" style="1" hidden="1" customWidth="1"/>
    <col min="4244" max="4244" width="8.125" style="1" customWidth="1"/>
    <col min="4245" max="4245" width="9" style="1" hidden="1" customWidth="1"/>
    <col min="4246" max="4246" width="7.75" style="1" customWidth="1"/>
    <col min="4247" max="4247" width="6.625" style="1" customWidth="1"/>
    <col min="4248" max="4248" width="5.125" style="1" customWidth="1"/>
    <col min="4249" max="4473" width="9" style="1" customWidth="1"/>
    <col min="4474" max="4477" width="9" style="1"/>
    <col min="4478" max="4478" width="8" style="1" customWidth="1"/>
    <col min="4479" max="4479" width="9.625" style="1" customWidth="1"/>
    <col min="4480" max="4480" width="8.75" style="1" customWidth="1"/>
    <col min="4481" max="4481" width="5.625" style="1" customWidth="1"/>
    <col min="4482" max="4482" width="4.75" style="1" customWidth="1"/>
    <col min="4483" max="4483" width="5.25" style="1" customWidth="1"/>
    <col min="4484" max="4484" width="5" style="1" customWidth="1"/>
    <col min="4485" max="4485" width="4.625" style="1" customWidth="1"/>
    <col min="4486" max="4486" width="5.125" style="1" customWidth="1"/>
    <col min="4487" max="4487" width="5.375" style="1" customWidth="1"/>
    <col min="4488" max="4488" width="4.875" style="1" customWidth="1"/>
    <col min="4489" max="4489" width="5.5" style="1" customWidth="1"/>
    <col min="4490" max="4493" width="4.875" style="1" customWidth="1"/>
    <col min="4494" max="4494" width="5.375" style="1" customWidth="1"/>
    <col min="4495" max="4495" width="8.75" style="1" customWidth="1"/>
    <col min="4496" max="4499" width="9" style="1" hidden="1" customWidth="1"/>
    <col min="4500" max="4500" width="8.125" style="1" customWidth="1"/>
    <col min="4501" max="4501" width="9" style="1" hidden="1" customWidth="1"/>
    <col min="4502" max="4502" width="7.75" style="1" customWidth="1"/>
    <col min="4503" max="4503" width="6.625" style="1" customWidth="1"/>
    <col min="4504" max="4504" width="5.125" style="1" customWidth="1"/>
    <col min="4505" max="4729" width="9" style="1" customWidth="1"/>
    <col min="4730" max="4733" width="9" style="1"/>
    <col min="4734" max="4734" width="8" style="1" customWidth="1"/>
    <col min="4735" max="4735" width="9.625" style="1" customWidth="1"/>
    <col min="4736" max="4736" width="8.75" style="1" customWidth="1"/>
    <col min="4737" max="4737" width="5.625" style="1" customWidth="1"/>
    <col min="4738" max="4738" width="4.75" style="1" customWidth="1"/>
    <col min="4739" max="4739" width="5.25" style="1" customWidth="1"/>
    <col min="4740" max="4740" width="5" style="1" customWidth="1"/>
    <col min="4741" max="4741" width="4.625" style="1" customWidth="1"/>
    <col min="4742" max="4742" width="5.125" style="1" customWidth="1"/>
    <col min="4743" max="4743" width="5.375" style="1" customWidth="1"/>
    <col min="4744" max="4744" width="4.875" style="1" customWidth="1"/>
    <col min="4745" max="4745" width="5.5" style="1" customWidth="1"/>
    <col min="4746" max="4749" width="4.875" style="1" customWidth="1"/>
    <col min="4750" max="4750" width="5.375" style="1" customWidth="1"/>
    <col min="4751" max="4751" width="8.75" style="1" customWidth="1"/>
    <col min="4752" max="4755" width="9" style="1" hidden="1" customWidth="1"/>
    <col min="4756" max="4756" width="8.125" style="1" customWidth="1"/>
    <col min="4757" max="4757" width="9" style="1" hidden="1" customWidth="1"/>
    <col min="4758" max="4758" width="7.75" style="1" customWidth="1"/>
    <col min="4759" max="4759" width="6.625" style="1" customWidth="1"/>
    <col min="4760" max="4760" width="5.125" style="1" customWidth="1"/>
    <col min="4761" max="4985" width="9" style="1" customWidth="1"/>
    <col min="4986" max="4989" width="9" style="1"/>
    <col min="4990" max="4990" width="8" style="1" customWidth="1"/>
    <col min="4991" max="4991" width="9.625" style="1" customWidth="1"/>
    <col min="4992" max="4992" width="8.75" style="1" customWidth="1"/>
    <col min="4993" max="4993" width="5.625" style="1" customWidth="1"/>
    <col min="4994" max="4994" width="4.75" style="1" customWidth="1"/>
    <col min="4995" max="4995" width="5.25" style="1" customWidth="1"/>
    <col min="4996" max="4996" width="5" style="1" customWidth="1"/>
    <col min="4997" max="4997" width="4.625" style="1" customWidth="1"/>
    <col min="4998" max="4998" width="5.125" style="1" customWidth="1"/>
    <col min="4999" max="4999" width="5.375" style="1" customWidth="1"/>
    <col min="5000" max="5000" width="4.875" style="1" customWidth="1"/>
    <col min="5001" max="5001" width="5.5" style="1" customWidth="1"/>
    <col min="5002" max="5005" width="4.875" style="1" customWidth="1"/>
    <col min="5006" max="5006" width="5.375" style="1" customWidth="1"/>
    <col min="5007" max="5007" width="8.75" style="1" customWidth="1"/>
    <col min="5008" max="5011" width="9" style="1" hidden="1" customWidth="1"/>
    <col min="5012" max="5012" width="8.125" style="1" customWidth="1"/>
    <col min="5013" max="5013" width="9" style="1" hidden="1" customWidth="1"/>
    <col min="5014" max="5014" width="7.75" style="1" customWidth="1"/>
    <col min="5015" max="5015" width="6.625" style="1" customWidth="1"/>
    <col min="5016" max="5016" width="5.125" style="1" customWidth="1"/>
    <col min="5017" max="5241" width="9" style="1" customWidth="1"/>
    <col min="5242" max="5245" width="9" style="1"/>
    <col min="5246" max="5246" width="8" style="1" customWidth="1"/>
    <col min="5247" max="5247" width="9.625" style="1" customWidth="1"/>
    <col min="5248" max="5248" width="8.75" style="1" customWidth="1"/>
    <col min="5249" max="5249" width="5.625" style="1" customWidth="1"/>
    <col min="5250" max="5250" width="4.75" style="1" customWidth="1"/>
    <col min="5251" max="5251" width="5.25" style="1" customWidth="1"/>
    <col min="5252" max="5252" width="5" style="1" customWidth="1"/>
    <col min="5253" max="5253" width="4.625" style="1" customWidth="1"/>
    <col min="5254" max="5254" width="5.125" style="1" customWidth="1"/>
    <col min="5255" max="5255" width="5.375" style="1" customWidth="1"/>
    <col min="5256" max="5256" width="4.875" style="1" customWidth="1"/>
    <col min="5257" max="5257" width="5.5" style="1" customWidth="1"/>
    <col min="5258" max="5261" width="4.875" style="1" customWidth="1"/>
    <col min="5262" max="5262" width="5.375" style="1" customWidth="1"/>
    <col min="5263" max="5263" width="8.75" style="1" customWidth="1"/>
    <col min="5264" max="5267" width="9" style="1" hidden="1" customWidth="1"/>
    <col min="5268" max="5268" width="8.125" style="1" customWidth="1"/>
    <col min="5269" max="5269" width="9" style="1" hidden="1" customWidth="1"/>
    <col min="5270" max="5270" width="7.75" style="1" customWidth="1"/>
    <col min="5271" max="5271" width="6.625" style="1" customWidth="1"/>
    <col min="5272" max="5272" width="5.125" style="1" customWidth="1"/>
    <col min="5273" max="5497" width="9" style="1" customWidth="1"/>
    <col min="5498" max="5501" width="9" style="1"/>
    <col min="5502" max="5502" width="8" style="1" customWidth="1"/>
    <col min="5503" max="5503" width="9.625" style="1" customWidth="1"/>
    <col min="5504" max="5504" width="8.75" style="1" customWidth="1"/>
    <col min="5505" max="5505" width="5.625" style="1" customWidth="1"/>
    <col min="5506" max="5506" width="4.75" style="1" customWidth="1"/>
    <col min="5507" max="5507" width="5.25" style="1" customWidth="1"/>
    <col min="5508" max="5508" width="5" style="1" customWidth="1"/>
    <col min="5509" max="5509" width="4.625" style="1" customWidth="1"/>
    <col min="5510" max="5510" width="5.125" style="1" customWidth="1"/>
    <col min="5511" max="5511" width="5.375" style="1" customWidth="1"/>
    <col min="5512" max="5512" width="4.875" style="1" customWidth="1"/>
    <col min="5513" max="5513" width="5.5" style="1" customWidth="1"/>
    <col min="5514" max="5517" width="4.875" style="1" customWidth="1"/>
    <col min="5518" max="5518" width="5.375" style="1" customWidth="1"/>
    <col min="5519" max="5519" width="8.75" style="1" customWidth="1"/>
    <col min="5520" max="5523" width="9" style="1" hidden="1" customWidth="1"/>
    <col min="5524" max="5524" width="8.125" style="1" customWidth="1"/>
    <col min="5525" max="5525" width="9" style="1" hidden="1" customWidth="1"/>
    <col min="5526" max="5526" width="7.75" style="1" customWidth="1"/>
    <col min="5527" max="5527" width="6.625" style="1" customWidth="1"/>
    <col min="5528" max="5528" width="5.125" style="1" customWidth="1"/>
    <col min="5529" max="5753" width="9" style="1" customWidth="1"/>
    <col min="5754" max="5757" width="9" style="1"/>
    <col min="5758" max="5758" width="8" style="1" customWidth="1"/>
    <col min="5759" max="5759" width="9.625" style="1" customWidth="1"/>
    <col min="5760" max="5760" width="8.75" style="1" customWidth="1"/>
    <col min="5761" max="5761" width="5.625" style="1" customWidth="1"/>
    <col min="5762" max="5762" width="4.75" style="1" customWidth="1"/>
    <col min="5763" max="5763" width="5.25" style="1" customWidth="1"/>
    <col min="5764" max="5764" width="5" style="1" customWidth="1"/>
    <col min="5765" max="5765" width="4.625" style="1" customWidth="1"/>
    <col min="5766" max="5766" width="5.125" style="1" customWidth="1"/>
    <col min="5767" max="5767" width="5.375" style="1" customWidth="1"/>
    <col min="5768" max="5768" width="4.875" style="1" customWidth="1"/>
    <col min="5769" max="5769" width="5.5" style="1" customWidth="1"/>
    <col min="5770" max="5773" width="4.875" style="1" customWidth="1"/>
    <col min="5774" max="5774" width="5.375" style="1" customWidth="1"/>
    <col min="5775" max="5775" width="8.75" style="1" customWidth="1"/>
    <col min="5776" max="5779" width="9" style="1" hidden="1" customWidth="1"/>
    <col min="5780" max="5780" width="8.125" style="1" customWidth="1"/>
    <col min="5781" max="5781" width="9" style="1" hidden="1" customWidth="1"/>
    <col min="5782" max="5782" width="7.75" style="1" customWidth="1"/>
    <col min="5783" max="5783" width="6.625" style="1" customWidth="1"/>
    <col min="5784" max="5784" width="5.125" style="1" customWidth="1"/>
    <col min="5785" max="6009" width="9" style="1" customWidth="1"/>
    <col min="6010" max="6013" width="9" style="1"/>
    <col min="6014" max="6014" width="8" style="1" customWidth="1"/>
    <col min="6015" max="6015" width="9.625" style="1" customWidth="1"/>
    <col min="6016" max="6016" width="8.75" style="1" customWidth="1"/>
    <col min="6017" max="6017" width="5.625" style="1" customWidth="1"/>
    <col min="6018" max="6018" width="4.75" style="1" customWidth="1"/>
    <col min="6019" max="6019" width="5.25" style="1" customWidth="1"/>
    <col min="6020" max="6020" width="5" style="1" customWidth="1"/>
    <col min="6021" max="6021" width="4.625" style="1" customWidth="1"/>
    <col min="6022" max="6022" width="5.125" style="1" customWidth="1"/>
    <col min="6023" max="6023" width="5.375" style="1" customWidth="1"/>
    <col min="6024" max="6024" width="4.875" style="1" customWidth="1"/>
    <col min="6025" max="6025" width="5.5" style="1" customWidth="1"/>
    <col min="6026" max="6029" width="4.875" style="1" customWidth="1"/>
    <col min="6030" max="6030" width="5.375" style="1" customWidth="1"/>
    <col min="6031" max="6031" width="8.75" style="1" customWidth="1"/>
    <col min="6032" max="6035" width="9" style="1" hidden="1" customWidth="1"/>
    <col min="6036" max="6036" width="8.125" style="1" customWidth="1"/>
    <col min="6037" max="6037" width="9" style="1" hidden="1" customWidth="1"/>
    <col min="6038" max="6038" width="7.75" style="1" customWidth="1"/>
    <col min="6039" max="6039" width="6.625" style="1" customWidth="1"/>
    <col min="6040" max="6040" width="5.125" style="1" customWidth="1"/>
    <col min="6041" max="6265" width="9" style="1" customWidth="1"/>
    <col min="6266" max="6269" width="9" style="1"/>
    <col min="6270" max="6270" width="8" style="1" customWidth="1"/>
    <col min="6271" max="6271" width="9.625" style="1" customWidth="1"/>
    <col min="6272" max="6272" width="8.75" style="1" customWidth="1"/>
    <col min="6273" max="6273" width="5.625" style="1" customWidth="1"/>
    <col min="6274" max="6274" width="4.75" style="1" customWidth="1"/>
    <col min="6275" max="6275" width="5.25" style="1" customWidth="1"/>
    <col min="6276" max="6276" width="5" style="1" customWidth="1"/>
    <col min="6277" max="6277" width="4.625" style="1" customWidth="1"/>
    <col min="6278" max="6278" width="5.125" style="1" customWidth="1"/>
    <col min="6279" max="6279" width="5.375" style="1" customWidth="1"/>
    <col min="6280" max="6280" width="4.875" style="1" customWidth="1"/>
    <col min="6281" max="6281" width="5.5" style="1" customWidth="1"/>
    <col min="6282" max="6285" width="4.875" style="1" customWidth="1"/>
    <col min="6286" max="6286" width="5.375" style="1" customWidth="1"/>
    <col min="6287" max="6287" width="8.75" style="1" customWidth="1"/>
    <col min="6288" max="6291" width="9" style="1" hidden="1" customWidth="1"/>
    <col min="6292" max="6292" width="8.125" style="1" customWidth="1"/>
    <col min="6293" max="6293" width="9" style="1" hidden="1" customWidth="1"/>
    <col min="6294" max="6294" width="7.75" style="1" customWidth="1"/>
    <col min="6295" max="6295" width="6.625" style="1" customWidth="1"/>
    <col min="6296" max="6296" width="5.125" style="1" customWidth="1"/>
    <col min="6297" max="6521" width="9" style="1" customWidth="1"/>
    <col min="6522" max="6525" width="9" style="1"/>
    <col min="6526" max="6526" width="8" style="1" customWidth="1"/>
    <col min="6527" max="6527" width="9.625" style="1" customWidth="1"/>
    <col min="6528" max="6528" width="8.75" style="1" customWidth="1"/>
    <col min="6529" max="6529" width="5.625" style="1" customWidth="1"/>
    <col min="6530" max="6530" width="4.75" style="1" customWidth="1"/>
    <col min="6531" max="6531" width="5.25" style="1" customWidth="1"/>
    <col min="6532" max="6532" width="5" style="1" customWidth="1"/>
    <col min="6533" max="6533" width="4.625" style="1" customWidth="1"/>
    <col min="6534" max="6534" width="5.125" style="1" customWidth="1"/>
    <col min="6535" max="6535" width="5.375" style="1" customWidth="1"/>
    <col min="6536" max="6536" width="4.875" style="1" customWidth="1"/>
    <col min="6537" max="6537" width="5.5" style="1" customWidth="1"/>
    <col min="6538" max="6541" width="4.875" style="1" customWidth="1"/>
    <col min="6542" max="6542" width="5.375" style="1" customWidth="1"/>
    <col min="6543" max="6543" width="8.75" style="1" customWidth="1"/>
    <col min="6544" max="6547" width="9" style="1" hidden="1" customWidth="1"/>
    <col min="6548" max="6548" width="8.125" style="1" customWidth="1"/>
    <col min="6549" max="6549" width="9" style="1" hidden="1" customWidth="1"/>
    <col min="6550" max="6550" width="7.75" style="1" customWidth="1"/>
    <col min="6551" max="6551" width="6.625" style="1" customWidth="1"/>
    <col min="6552" max="6552" width="5.125" style="1" customWidth="1"/>
    <col min="6553" max="6777" width="9" style="1" customWidth="1"/>
    <col min="6778" max="6781" width="9" style="1"/>
    <col min="6782" max="6782" width="8" style="1" customWidth="1"/>
    <col min="6783" max="6783" width="9.625" style="1" customWidth="1"/>
    <col min="6784" max="6784" width="8.75" style="1" customWidth="1"/>
    <col min="6785" max="6785" width="5.625" style="1" customWidth="1"/>
    <col min="6786" max="6786" width="4.75" style="1" customWidth="1"/>
    <col min="6787" max="6787" width="5.25" style="1" customWidth="1"/>
    <col min="6788" max="6788" width="5" style="1" customWidth="1"/>
    <col min="6789" max="6789" width="4.625" style="1" customWidth="1"/>
    <col min="6790" max="6790" width="5.125" style="1" customWidth="1"/>
    <col min="6791" max="6791" width="5.375" style="1" customWidth="1"/>
    <col min="6792" max="6792" width="4.875" style="1" customWidth="1"/>
    <col min="6793" max="6793" width="5.5" style="1" customWidth="1"/>
    <col min="6794" max="6797" width="4.875" style="1" customWidth="1"/>
    <col min="6798" max="6798" width="5.375" style="1" customWidth="1"/>
    <col min="6799" max="6799" width="8.75" style="1" customWidth="1"/>
    <col min="6800" max="6803" width="9" style="1" hidden="1" customWidth="1"/>
    <col min="6804" max="6804" width="8.125" style="1" customWidth="1"/>
    <col min="6805" max="6805" width="9" style="1" hidden="1" customWidth="1"/>
    <col min="6806" max="6806" width="7.75" style="1" customWidth="1"/>
    <col min="6807" max="6807" width="6.625" style="1" customWidth="1"/>
    <col min="6808" max="6808" width="5.125" style="1" customWidth="1"/>
    <col min="6809" max="7033" width="9" style="1" customWidth="1"/>
    <col min="7034" max="7037" width="9" style="1"/>
    <col min="7038" max="7038" width="8" style="1" customWidth="1"/>
    <col min="7039" max="7039" width="9.625" style="1" customWidth="1"/>
    <col min="7040" max="7040" width="8.75" style="1" customWidth="1"/>
    <col min="7041" max="7041" width="5.625" style="1" customWidth="1"/>
    <col min="7042" max="7042" width="4.75" style="1" customWidth="1"/>
    <col min="7043" max="7043" width="5.25" style="1" customWidth="1"/>
    <col min="7044" max="7044" width="5" style="1" customWidth="1"/>
    <col min="7045" max="7045" width="4.625" style="1" customWidth="1"/>
    <col min="7046" max="7046" width="5.125" style="1" customWidth="1"/>
    <col min="7047" max="7047" width="5.375" style="1" customWidth="1"/>
    <col min="7048" max="7048" width="4.875" style="1" customWidth="1"/>
    <col min="7049" max="7049" width="5.5" style="1" customWidth="1"/>
    <col min="7050" max="7053" width="4.875" style="1" customWidth="1"/>
    <col min="7054" max="7054" width="5.375" style="1" customWidth="1"/>
    <col min="7055" max="7055" width="8.75" style="1" customWidth="1"/>
    <col min="7056" max="7059" width="9" style="1" hidden="1" customWidth="1"/>
    <col min="7060" max="7060" width="8.125" style="1" customWidth="1"/>
    <col min="7061" max="7061" width="9" style="1" hidden="1" customWidth="1"/>
    <col min="7062" max="7062" width="7.75" style="1" customWidth="1"/>
    <col min="7063" max="7063" width="6.625" style="1" customWidth="1"/>
    <col min="7064" max="7064" width="5.125" style="1" customWidth="1"/>
    <col min="7065" max="7289" width="9" style="1" customWidth="1"/>
    <col min="7290" max="7293" width="9" style="1"/>
    <col min="7294" max="7294" width="8" style="1" customWidth="1"/>
    <col min="7295" max="7295" width="9.625" style="1" customWidth="1"/>
    <col min="7296" max="7296" width="8.75" style="1" customWidth="1"/>
    <col min="7297" max="7297" width="5.625" style="1" customWidth="1"/>
    <col min="7298" max="7298" width="4.75" style="1" customWidth="1"/>
    <col min="7299" max="7299" width="5.25" style="1" customWidth="1"/>
    <col min="7300" max="7300" width="5" style="1" customWidth="1"/>
    <col min="7301" max="7301" width="4.625" style="1" customWidth="1"/>
    <col min="7302" max="7302" width="5.125" style="1" customWidth="1"/>
    <col min="7303" max="7303" width="5.375" style="1" customWidth="1"/>
    <col min="7304" max="7304" width="4.875" style="1" customWidth="1"/>
    <col min="7305" max="7305" width="5.5" style="1" customWidth="1"/>
    <col min="7306" max="7309" width="4.875" style="1" customWidth="1"/>
    <col min="7310" max="7310" width="5.375" style="1" customWidth="1"/>
    <col min="7311" max="7311" width="8.75" style="1" customWidth="1"/>
    <col min="7312" max="7315" width="9" style="1" hidden="1" customWidth="1"/>
    <col min="7316" max="7316" width="8.125" style="1" customWidth="1"/>
    <col min="7317" max="7317" width="9" style="1" hidden="1" customWidth="1"/>
    <col min="7318" max="7318" width="7.75" style="1" customWidth="1"/>
    <col min="7319" max="7319" width="6.625" style="1" customWidth="1"/>
    <col min="7320" max="7320" width="5.125" style="1" customWidth="1"/>
    <col min="7321" max="7545" width="9" style="1" customWidth="1"/>
    <col min="7546" max="7549" width="9" style="1"/>
    <col min="7550" max="7550" width="8" style="1" customWidth="1"/>
    <col min="7551" max="7551" width="9.625" style="1" customWidth="1"/>
    <col min="7552" max="7552" width="8.75" style="1" customWidth="1"/>
    <col min="7553" max="7553" width="5.625" style="1" customWidth="1"/>
    <col min="7554" max="7554" width="4.75" style="1" customWidth="1"/>
    <col min="7555" max="7555" width="5.25" style="1" customWidth="1"/>
    <col min="7556" max="7556" width="5" style="1" customWidth="1"/>
    <col min="7557" max="7557" width="4.625" style="1" customWidth="1"/>
    <col min="7558" max="7558" width="5.125" style="1" customWidth="1"/>
    <col min="7559" max="7559" width="5.375" style="1" customWidth="1"/>
    <col min="7560" max="7560" width="4.875" style="1" customWidth="1"/>
    <col min="7561" max="7561" width="5.5" style="1" customWidth="1"/>
    <col min="7562" max="7565" width="4.875" style="1" customWidth="1"/>
    <col min="7566" max="7566" width="5.375" style="1" customWidth="1"/>
    <col min="7567" max="7567" width="8.75" style="1" customWidth="1"/>
    <col min="7568" max="7571" width="9" style="1" hidden="1" customWidth="1"/>
    <col min="7572" max="7572" width="8.125" style="1" customWidth="1"/>
    <col min="7573" max="7573" width="9" style="1" hidden="1" customWidth="1"/>
    <col min="7574" max="7574" width="7.75" style="1" customWidth="1"/>
    <col min="7575" max="7575" width="6.625" style="1" customWidth="1"/>
    <col min="7576" max="7576" width="5.125" style="1" customWidth="1"/>
    <col min="7577" max="7801" width="9" style="1" customWidth="1"/>
    <col min="7802" max="7805" width="9" style="1"/>
    <col min="7806" max="7806" width="8" style="1" customWidth="1"/>
    <col min="7807" max="7807" width="9.625" style="1" customWidth="1"/>
    <col min="7808" max="7808" width="8.75" style="1" customWidth="1"/>
    <col min="7809" max="7809" width="5.625" style="1" customWidth="1"/>
    <col min="7810" max="7810" width="4.75" style="1" customWidth="1"/>
    <col min="7811" max="7811" width="5.25" style="1" customWidth="1"/>
    <col min="7812" max="7812" width="5" style="1" customWidth="1"/>
    <col min="7813" max="7813" width="4.625" style="1" customWidth="1"/>
    <col min="7814" max="7814" width="5.125" style="1" customWidth="1"/>
    <col min="7815" max="7815" width="5.375" style="1" customWidth="1"/>
    <col min="7816" max="7816" width="4.875" style="1" customWidth="1"/>
    <col min="7817" max="7817" width="5.5" style="1" customWidth="1"/>
    <col min="7818" max="7821" width="4.875" style="1" customWidth="1"/>
    <col min="7822" max="7822" width="5.375" style="1" customWidth="1"/>
    <col min="7823" max="7823" width="8.75" style="1" customWidth="1"/>
    <col min="7824" max="7827" width="9" style="1" hidden="1" customWidth="1"/>
    <col min="7828" max="7828" width="8.125" style="1" customWidth="1"/>
    <col min="7829" max="7829" width="9" style="1" hidden="1" customWidth="1"/>
    <col min="7830" max="7830" width="7.75" style="1" customWidth="1"/>
    <col min="7831" max="7831" width="6.625" style="1" customWidth="1"/>
    <col min="7832" max="7832" width="5.125" style="1" customWidth="1"/>
    <col min="7833" max="8057" width="9" style="1" customWidth="1"/>
    <col min="8058" max="8061" width="9" style="1"/>
    <col min="8062" max="8062" width="8" style="1" customWidth="1"/>
    <col min="8063" max="8063" width="9.625" style="1" customWidth="1"/>
    <col min="8064" max="8064" width="8.75" style="1" customWidth="1"/>
    <col min="8065" max="8065" width="5.625" style="1" customWidth="1"/>
    <col min="8066" max="8066" width="4.75" style="1" customWidth="1"/>
    <col min="8067" max="8067" width="5.25" style="1" customWidth="1"/>
    <col min="8068" max="8068" width="5" style="1" customWidth="1"/>
    <col min="8069" max="8069" width="4.625" style="1" customWidth="1"/>
    <col min="8070" max="8070" width="5.125" style="1" customWidth="1"/>
    <col min="8071" max="8071" width="5.375" style="1" customWidth="1"/>
    <col min="8072" max="8072" width="4.875" style="1" customWidth="1"/>
    <col min="8073" max="8073" width="5.5" style="1" customWidth="1"/>
    <col min="8074" max="8077" width="4.875" style="1" customWidth="1"/>
    <col min="8078" max="8078" width="5.375" style="1" customWidth="1"/>
    <col min="8079" max="8079" width="8.75" style="1" customWidth="1"/>
    <col min="8080" max="8083" width="9" style="1" hidden="1" customWidth="1"/>
    <col min="8084" max="8084" width="8.125" style="1" customWidth="1"/>
    <col min="8085" max="8085" width="9" style="1" hidden="1" customWidth="1"/>
    <col min="8086" max="8086" width="7.75" style="1" customWidth="1"/>
    <col min="8087" max="8087" width="6.625" style="1" customWidth="1"/>
    <col min="8088" max="8088" width="5.125" style="1" customWidth="1"/>
    <col min="8089" max="8313" width="9" style="1" customWidth="1"/>
    <col min="8314" max="8317" width="9" style="1"/>
    <col min="8318" max="8318" width="8" style="1" customWidth="1"/>
    <col min="8319" max="8319" width="9.625" style="1" customWidth="1"/>
    <col min="8320" max="8320" width="8.75" style="1" customWidth="1"/>
    <col min="8321" max="8321" width="5.625" style="1" customWidth="1"/>
    <col min="8322" max="8322" width="4.75" style="1" customWidth="1"/>
    <col min="8323" max="8323" width="5.25" style="1" customWidth="1"/>
    <col min="8324" max="8324" width="5" style="1" customWidth="1"/>
    <col min="8325" max="8325" width="4.625" style="1" customWidth="1"/>
    <col min="8326" max="8326" width="5.125" style="1" customWidth="1"/>
    <col min="8327" max="8327" width="5.375" style="1" customWidth="1"/>
    <col min="8328" max="8328" width="4.875" style="1" customWidth="1"/>
    <col min="8329" max="8329" width="5.5" style="1" customWidth="1"/>
    <col min="8330" max="8333" width="4.875" style="1" customWidth="1"/>
    <col min="8334" max="8334" width="5.375" style="1" customWidth="1"/>
    <col min="8335" max="8335" width="8.75" style="1" customWidth="1"/>
    <col min="8336" max="8339" width="9" style="1" hidden="1" customWidth="1"/>
    <col min="8340" max="8340" width="8.125" style="1" customWidth="1"/>
    <col min="8341" max="8341" width="9" style="1" hidden="1" customWidth="1"/>
    <col min="8342" max="8342" width="7.75" style="1" customWidth="1"/>
    <col min="8343" max="8343" width="6.625" style="1" customWidth="1"/>
    <col min="8344" max="8344" width="5.125" style="1" customWidth="1"/>
    <col min="8345" max="8569" width="9" style="1" customWidth="1"/>
    <col min="8570" max="8573" width="9" style="1"/>
    <col min="8574" max="8574" width="8" style="1" customWidth="1"/>
    <col min="8575" max="8575" width="9.625" style="1" customWidth="1"/>
    <col min="8576" max="8576" width="8.75" style="1" customWidth="1"/>
    <col min="8577" max="8577" width="5.625" style="1" customWidth="1"/>
    <col min="8578" max="8578" width="4.75" style="1" customWidth="1"/>
    <col min="8579" max="8579" width="5.25" style="1" customWidth="1"/>
    <col min="8580" max="8580" width="5" style="1" customWidth="1"/>
    <col min="8581" max="8581" width="4.625" style="1" customWidth="1"/>
    <col min="8582" max="8582" width="5.125" style="1" customWidth="1"/>
    <col min="8583" max="8583" width="5.375" style="1" customWidth="1"/>
    <col min="8584" max="8584" width="4.875" style="1" customWidth="1"/>
    <col min="8585" max="8585" width="5.5" style="1" customWidth="1"/>
    <col min="8586" max="8589" width="4.875" style="1" customWidth="1"/>
    <col min="8590" max="8590" width="5.375" style="1" customWidth="1"/>
    <col min="8591" max="8591" width="8.75" style="1" customWidth="1"/>
    <col min="8592" max="8595" width="9" style="1" hidden="1" customWidth="1"/>
    <col min="8596" max="8596" width="8.125" style="1" customWidth="1"/>
    <col min="8597" max="8597" width="9" style="1" hidden="1" customWidth="1"/>
    <col min="8598" max="8598" width="7.75" style="1" customWidth="1"/>
    <col min="8599" max="8599" width="6.625" style="1" customWidth="1"/>
    <col min="8600" max="8600" width="5.125" style="1" customWidth="1"/>
    <col min="8601" max="8825" width="9" style="1" customWidth="1"/>
    <col min="8826" max="8829" width="9" style="1"/>
    <col min="8830" max="8830" width="8" style="1" customWidth="1"/>
    <col min="8831" max="8831" width="9.625" style="1" customWidth="1"/>
    <col min="8832" max="8832" width="8.75" style="1" customWidth="1"/>
    <col min="8833" max="8833" width="5.625" style="1" customWidth="1"/>
    <col min="8834" max="8834" width="4.75" style="1" customWidth="1"/>
    <col min="8835" max="8835" width="5.25" style="1" customWidth="1"/>
    <col min="8836" max="8836" width="5" style="1" customWidth="1"/>
    <col min="8837" max="8837" width="4.625" style="1" customWidth="1"/>
    <col min="8838" max="8838" width="5.125" style="1" customWidth="1"/>
    <col min="8839" max="8839" width="5.375" style="1" customWidth="1"/>
    <col min="8840" max="8840" width="4.875" style="1" customWidth="1"/>
    <col min="8841" max="8841" width="5.5" style="1" customWidth="1"/>
    <col min="8842" max="8845" width="4.875" style="1" customWidth="1"/>
    <col min="8846" max="8846" width="5.375" style="1" customWidth="1"/>
    <col min="8847" max="8847" width="8.75" style="1" customWidth="1"/>
    <col min="8848" max="8851" width="9" style="1" hidden="1" customWidth="1"/>
    <col min="8852" max="8852" width="8.125" style="1" customWidth="1"/>
    <col min="8853" max="8853" width="9" style="1" hidden="1" customWidth="1"/>
    <col min="8854" max="8854" width="7.75" style="1" customWidth="1"/>
    <col min="8855" max="8855" width="6.625" style="1" customWidth="1"/>
    <col min="8856" max="8856" width="5.125" style="1" customWidth="1"/>
    <col min="8857" max="9081" width="9" style="1" customWidth="1"/>
    <col min="9082" max="9085" width="9" style="1"/>
    <col min="9086" max="9086" width="8" style="1" customWidth="1"/>
    <col min="9087" max="9087" width="9.625" style="1" customWidth="1"/>
    <col min="9088" max="9088" width="8.75" style="1" customWidth="1"/>
    <col min="9089" max="9089" width="5.625" style="1" customWidth="1"/>
    <col min="9090" max="9090" width="4.75" style="1" customWidth="1"/>
    <col min="9091" max="9091" width="5.25" style="1" customWidth="1"/>
    <col min="9092" max="9092" width="5" style="1" customWidth="1"/>
    <col min="9093" max="9093" width="4.625" style="1" customWidth="1"/>
    <col min="9094" max="9094" width="5.125" style="1" customWidth="1"/>
    <col min="9095" max="9095" width="5.375" style="1" customWidth="1"/>
    <col min="9096" max="9096" width="4.875" style="1" customWidth="1"/>
    <col min="9097" max="9097" width="5.5" style="1" customWidth="1"/>
    <col min="9098" max="9101" width="4.875" style="1" customWidth="1"/>
    <col min="9102" max="9102" width="5.375" style="1" customWidth="1"/>
    <col min="9103" max="9103" width="8.75" style="1" customWidth="1"/>
    <col min="9104" max="9107" width="9" style="1" hidden="1" customWidth="1"/>
    <col min="9108" max="9108" width="8.125" style="1" customWidth="1"/>
    <col min="9109" max="9109" width="9" style="1" hidden="1" customWidth="1"/>
    <col min="9110" max="9110" width="7.75" style="1" customWidth="1"/>
    <col min="9111" max="9111" width="6.625" style="1" customWidth="1"/>
    <col min="9112" max="9112" width="5.125" style="1" customWidth="1"/>
    <col min="9113" max="9337" width="9" style="1" customWidth="1"/>
    <col min="9338" max="9341" width="9" style="1"/>
    <col min="9342" max="9342" width="8" style="1" customWidth="1"/>
    <col min="9343" max="9343" width="9.625" style="1" customWidth="1"/>
    <col min="9344" max="9344" width="8.75" style="1" customWidth="1"/>
    <col min="9345" max="9345" width="5.625" style="1" customWidth="1"/>
    <col min="9346" max="9346" width="4.75" style="1" customWidth="1"/>
    <col min="9347" max="9347" width="5.25" style="1" customWidth="1"/>
    <col min="9348" max="9348" width="5" style="1" customWidth="1"/>
    <col min="9349" max="9349" width="4.625" style="1" customWidth="1"/>
    <col min="9350" max="9350" width="5.125" style="1" customWidth="1"/>
    <col min="9351" max="9351" width="5.375" style="1" customWidth="1"/>
    <col min="9352" max="9352" width="4.875" style="1" customWidth="1"/>
    <col min="9353" max="9353" width="5.5" style="1" customWidth="1"/>
    <col min="9354" max="9357" width="4.875" style="1" customWidth="1"/>
    <col min="9358" max="9358" width="5.375" style="1" customWidth="1"/>
    <col min="9359" max="9359" width="8.75" style="1" customWidth="1"/>
    <col min="9360" max="9363" width="9" style="1" hidden="1" customWidth="1"/>
    <col min="9364" max="9364" width="8.125" style="1" customWidth="1"/>
    <col min="9365" max="9365" width="9" style="1" hidden="1" customWidth="1"/>
    <col min="9366" max="9366" width="7.75" style="1" customWidth="1"/>
    <col min="9367" max="9367" width="6.625" style="1" customWidth="1"/>
    <col min="9368" max="9368" width="5.125" style="1" customWidth="1"/>
    <col min="9369" max="9593" width="9" style="1" customWidth="1"/>
    <col min="9594" max="9597" width="9" style="1"/>
    <col min="9598" max="9598" width="8" style="1" customWidth="1"/>
    <col min="9599" max="9599" width="9.625" style="1" customWidth="1"/>
    <col min="9600" max="9600" width="8.75" style="1" customWidth="1"/>
    <col min="9601" max="9601" width="5.625" style="1" customWidth="1"/>
    <col min="9602" max="9602" width="4.75" style="1" customWidth="1"/>
    <col min="9603" max="9603" width="5.25" style="1" customWidth="1"/>
    <col min="9604" max="9604" width="5" style="1" customWidth="1"/>
    <col min="9605" max="9605" width="4.625" style="1" customWidth="1"/>
    <col min="9606" max="9606" width="5.125" style="1" customWidth="1"/>
    <col min="9607" max="9607" width="5.375" style="1" customWidth="1"/>
    <col min="9608" max="9608" width="4.875" style="1" customWidth="1"/>
    <col min="9609" max="9609" width="5.5" style="1" customWidth="1"/>
    <col min="9610" max="9613" width="4.875" style="1" customWidth="1"/>
    <col min="9614" max="9614" width="5.375" style="1" customWidth="1"/>
    <col min="9615" max="9615" width="8.75" style="1" customWidth="1"/>
    <col min="9616" max="9619" width="9" style="1" hidden="1" customWidth="1"/>
    <col min="9620" max="9620" width="8.125" style="1" customWidth="1"/>
    <col min="9621" max="9621" width="9" style="1" hidden="1" customWidth="1"/>
    <col min="9622" max="9622" width="7.75" style="1" customWidth="1"/>
    <col min="9623" max="9623" width="6.625" style="1" customWidth="1"/>
    <col min="9624" max="9624" width="5.125" style="1" customWidth="1"/>
    <col min="9625" max="9849" width="9" style="1" customWidth="1"/>
    <col min="9850" max="9853" width="9" style="1"/>
    <col min="9854" max="9854" width="8" style="1" customWidth="1"/>
    <col min="9855" max="9855" width="9.625" style="1" customWidth="1"/>
    <col min="9856" max="9856" width="8.75" style="1" customWidth="1"/>
    <col min="9857" max="9857" width="5.625" style="1" customWidth="1"/>
    <col min="9858" max="9858" width="4.75" style="1" customWidth="1"/>
    <col min="9859" max="9859" width="5.25" style="1" customWidth="1"/>
    <col min="9860" max="9860" width="5" style="1" customWidth="1"/>
    <col min="9861" max="9861" width="4.625" style="1" customWidth="1"/>
    <col min="9862" max="9862" width="5.125" style="1" customWidth="1"/>
    <col min="9863" max="9863" width="5.375" style="1" customWidth="1"/>
    <col min="9864" max="9864" width="4.875" style="1" customWidth="1"/>
    <col min="9865" max="9865" width="5.5" style="1" customWidth="1"/>
    <col min="9866" max="9869" width="4.875" style="1" customWidth="1"/>
    <col min="9870" max="9870" width="5.375" style="1" customWidth="1"/>
    <col min="9871" max="9871" width="8.75" style="1" customWidth="1"/>
    <col min="9872" max="9875" width="9" style="1" hidden="1" customWidth="1"/>
    <col min="9876" max="9876" width="8.125" style="1" customWidth="1"/>
    <col min="9877" max="9877" width="9" style="1" hidden="1" customWidth="1"/>
    <col min="9878" max="9878" width="7.75" style="1" customWidth="1"/>
    <col min="9879" max="9879" width="6.625" style="1" customWidth="1"/>
    <col min="9880" max="9880" width="5.125" style="1" customWidth="1"/>
    <col min="9881" max="10105" width="9" style="1" customWidth="1"/>
    <col min="10106" max="10109" width="9" style="1"/>
    <col min="10110" max="10110" width="8" style="1" customWidth="1"/>
    <col min="10111" max="10111" width="9.625" style="1" customWidth="1"/>
    <col min="10112" max="10112" width="8.75" style="1" customWidth="1"/>
    <col min="10113" max="10113" width="5.625" style="1" customWidth="1"/>
    <col min="10114" max="10114" width="4.75" style="1" customWidth="1"/>
    <col min="10115" max="10115" width="5.25" style="1" customWidth="1"/>
    <col min="10116" max="10116" width="5" style="1" customWidth="1"/>
    <col min="10117" max="10117" width="4.625" style="1" customWidth="1"/>
    <col min="10118" max="10118" width="5.125" style="1" customWidth="1"/>
    <col min="10119" max="10119" width="5.375" style="1" customWidth="1"/>
    <col min="10120" max="10120" width="4.875" style="1" customWidth="1"/>
    <col min="10121" max="10121" width="5.5" style="1" customWidth="1"/>
    <col min="10122" max="10125" width="4.875" style="1" customWidth="1"/>
    <col min="10126" max="10126" width="5.375" style="1" customWidth="1"/>
    <col min="10127" max="10127" width="8.75" style="1" customWidth="1"/>
    <col min="10128" max="10131" width="9" style="1" hidden="1" customWidth="1"/>
    <col min="10132" max="10132" width="8.125" style="1" customWidth="1"/>
    <col min="10133" max="10133" width="9" style="1" hidden="1" customWidth="1"/>
    <col min="10134" max="10134" width="7.75" style="1" customWidth="1"/>
    <col min="10135" max="10135" width="6.625" style="1" customWidth="1"/>
    <col min="10136" max="10136" width="5.125" style="1" customWidth="1"/>
    <col min="10137" max="10361" width="9" style="1" customWidth="1"/>
    <col min="10362" max="10365" width="9" style="1"/>
    <col min="10366" max="10366" width="8" style="1" customWidth="1"/>
    <col min="10367" max="10367" width="9.625" style="1" customWidth="1"/>
    <col min="10368" max="10368" width="8.75" style="1" customWidth="1"/>
    <col min="10369" max="10369" width="5.625" style="1" customWidth="1"/>
    <col min="10370" max="10370" width="4.75" style="1" customWidth="1"/>
    <col min="10371" max="10371" width="5.25" style="1" customWidth="1"/>
    <col min="10372" max="10372" width="5" style="1" customWidth="1"/>
    <col min="10373" max="10373" width="4.625" style="1" customWidth="1"/>
    <col min="10374" max="10374" width="5.125" style="1" customWidth="1"/>
    <col min="10375" max="10375" width="5.375" style="1" customWidth="1"/>
    <col min="10376" max="10376" width="4.875" style="1" customWidth="1"/>
    <col min="10377" max="10377" width="5.5" style="1" customWidth="1"/>
    <col min="10378" max="10381" width="4.875" style="1" customWidth="1"/>
    <col min="10382" max="10382" width="5.375" style="1" customWidth="1"/>
    <col min="10383" max="10383" width="8.75" style="1" customWidth="1"/>
    <col min="10384" max="10387" width="9" style="1" hidden="1" customWidth="1"/>
    <col min="10388" max="10388" width="8.125" style="1" customWidth="1"/>
    <col min="10389" max="10389" width="9" style="1" hidden="1" customWidth="1"/>
    <col min="10390" max="10390" width="7.75" style="1" customWidth="1"/>
    <col min="10391" max="10391" width="6.625" style="1" customWidth="1"/>
    <col min="10392" max="10392" width="5.125" style="1" customWidth="1"/>
    <col min="10393" max="10617" width="9" style="1" customWidth="1"/>
    <col min="10618" max="10621" width="9" style="1"/>
    <col min="10622" max="10622" width="8" style="1" customWidth="1"/>
    <col min="10623" max="10623" width="9.625" style="1" customWidth="1"/>
    <col min="10624" max="10624" width="8.75" style="1" customWidth="1"/>
    <col min="10625" max="10625" width="5.625" style="1" customWidth="1"/>
    <col min="10626" max="10626" width="4.75" style="1" customWidth="1"/>
    <col min="10627" max="10627" width="5.25" style="1" customWidth="1"/>
    <col min="10628" max="10628" width="5" style="1" customWidth="1"/>
    <col min="10629" max="10629" width="4.625" style="1" customWidth="1"/>
    <col min="10630" max="10630" width="5.125" style="1" customWidth="1"/>
    <col min="10631" max="10631" width="5.375" style="1" customWidth="1"/>
    <col min="10632" max="10632" width="4.875" style="1" customWidth="1"/>
    <col min="10633" max="10633" width="5.5" style="1" customWidth="1"/>
    <col min="10634" max="10637" width="4.875" style="1" customWidth="1"/>
    <col min="10638" max="10638" width="5.375" style="1" customWidth="1"/>
    <col min="10639" max="10639" width="8.75" style="1" customWidth="1"/>
    <col min="10640" max="10643" width="9" style="1" hidden="1" customWidth="1"/>
    <col min="10644" max="10644" width="8.125" style="1" customWidth="1"/>
    <col min="10645" max="10645" width="9" style="1" hidden="1" customWidth="1"/>
    <col min="10646" max="10646" width="7.75" style="1" customWidth="1"/>
    <col min="10647" max="10647" width="6.625" style="1" customWidth="1"/>
    <col min="10648" max="10648" width="5.125" style="1" customWidth="1"/>
    <col min="10649" max="10873" width="9" style="1" customWidth="1"/>
    <col min="10874" max="10877" width="9" style="1"/>
    <col min="10878" max="10878" width="8" style="1" customWidth="1"/>
    <col min="10879" max="10879" width="9.625" style="1" customWidth="1"/>
    <col min="10880" max="10880" width="8.75" style="1" customWidth="1"/>
    <col min="10881" max="10881" width="5.625" style="1" customWidth="1"/>
    <col min="10882" max="10882" width="4.75" style="1" customWidth="1"/>
    <col min="10883" max="10883" width="5.25" style="1" customWidth="1"/>
    <col min="10884" max="10884" width="5" style="1" customWidth="1"/>
    <col min="10885" max="10885" width="4.625" style="1" customWidth="1"/>
    <col min="10886" max="10886" width="5.125" style="1" customWidth="1"/>
    <col min="10887" max="10887" width="5.375" style="1" customWidth="1"/>
    <col min="10888" max="10888" width="4.875" style="1" customWidth="1"/>
    <col min="10889" max="10889" width="5.5" style="1" customWidth="1"/>
    <col min="10890" max="10893" width="4.875" style="1" customWidth="1"/>
    <col min="10894" max="10894" width="5.375" style="1" customWidth="1"/>
    <col min="10895" max="10895" width="8.75" style="1" customWidth="1"/>
    <col min="10896" max="10899" width="9" style="1" hidden="1" customWidth="1"/>
    <col min="10900" max="10900" width="8.125" style="1" customWidth="1"/>
    <col min="10901" max="10901" width="9" style="1" hidden="1" customWidth="1"/>
    <col min="10902" max="10902" width="7.75" style="1" customWidth="1"/>
    <col min="10903" max="10903" width="6.625" style="1" customWidth="1"/>
    <col min="10904" max="10904" width="5.125" style="1" customWidth="1"/>
    <col min="10905" max="11129" width="9" style="1" customWidth="1"/>
    <col min="11130" max="11133" width="9" style="1"/>
    <col min="11134" max="11134" width="8" style="1" customWidth="1"/>
    <col min="11135" max="11135" width="9.625" style="1" customWidth="1"/>
    <col min="11136" max="11136" width="8.75" style="1" customWidth="1"/>
    <col min="11137" max="11137" width="5.625" style="1" customWidth="1"/>
    <col min="11138" max="11138" width="4.75" style="1" customWidth="1"/>
    <col min="11139" max="11139" width="5.25" style="1" customWidth="1"/>
    <col min="11140" max="11140" width="5" style="1" customWidth="1"/>
    <col min="11141" max="11141" width="4.625" style="1" customWidth="1"/>
    <col min="11142" max="11142" width="5.125" style="1" customWidth="1"/>
    <col min="11143" max="11143" width="5.375" style="1" customWidth="1"/>
    <col min="11144" max="11144" width="4.875" style="1" customWidth="1"/>
    <col min="11145" max="11145" width="5.5" style="1" customWidth="1"/>
    <col min="11146" max="11149" width="4.875" style="1" customWidth="1"/>
    <col min="11150" max="11150" width="5.375" style="1" customWidth="1"/>
    <col min="11151" max="11151" width="8.75" style="1" customWidth="1"/>
    <col min="11152" max="11155" width="9" style="1" hidden="1" customWidth="1"/>
    <col min="11156" max="11156" width="8.125" style="1" customWidth="1"/>
    <col min="11157" max="11157" width="9" style="1" hidden="1" customWidth="1"/>
    <col min="11158" max="11158" width="7.75" style="1" customWidth="1"/>
    <col min="11159" max="11159" width="6.625" style="1" customWidth="1"/>
    <col min="11160" max="11160" width="5.125" style="1" customWidth="1"/>
    <col min="11161" max="11385" width="9" style="1" customWidth="1"/>
    <col min="11386" max="11389" width="9" style="1"/>
    <col min="11390" max="11390" width="8" style="1" customWidth="1"/>
    <col min="11391" max="11391" width="9.625" style="1" customWidth="1"/>
    <col min="11392" max="11392" width="8.75" style="1" customWidth="1"/>
    <col min="11393" max="11393" width="5.625" style="1" customWidth="1"/>
    <col min="11394" max="11394" width="4.75" style="1" customWidth="1"/>
    <col min="11395" max="11395" width="5.25" style="1" customWidth="1"/>
    <col min="11396" max="11396" width="5" style="1" customWidth="1"/>
    <col min="11397" max="11397" width="4.625" style="1" customWidth="1"/>
    <col min="11398" max="11398" width="5.125" style="1" customWidth="1"/>
    <col min="11399" max="11399" width="5.375" style="1" customWidth="1"/>
    <col min="11400" max="11400" width="4.875" style="1" customWidth="1"/>
    <col min="11401" max="11401" width="5.5" style="1" customWidth="1"/>
    <col min="11402" max="11405" width="4.875" style="1" customWidth="1"/>
    <col min="11406" max="11406" width="5.375" style="1" customWidth="1"/>
    <col min="11407" max="11407" width="8.75" style="1" customWidth="1"/>
    <col min="11408" max="11411" width="9" style="1" hidden="1" customWidth="1"/>
    <col min="11412" max="11412" width="8.125" style="1" customWidth="1"/>
    <col min="11413" max="11413" width="9" style="1" hidden="1" customWidth="1"/>
    <col min="11414" max="11414" width="7.75" style="1" customWidth="1"/>
    <col min="11415" max="11415" width="6.625" style="1" customWidth="1"/>
    <col min="11416" max="11416" width="5.125" style="1" customWidth="1"/>
    <col min="11417" max="11641" width="9" style="1" customWidth="1"/>
    <col min="11642" max="11645" width="9" style="1"/>
    <col min="11646" max="11646" width="8" style="1" customWidth="1"/>
    <col min="11647" max="11647" width="9.625" style="1" customWidth="1"/>
    <col min="11648" max="11648" width="8.75" style="1" customWidth="1"/>
    <col min="11649" max="11649" width="5.625" style="1" customWidth="1"/>
    <col min="11650" max="11650" width="4.75" style="1" customWidth="1"/>
    <col min="11651" max="11651" width="5.25" style="1" customWidth="1"/>
    <col min="11652" max="11652" width="5" style="1" customWidth="1"/>
    <col min="11653" max="11653" width="4.625" style="1" customWidth="1"/>
    <col min="11654" max="11654" width="5.125" style="1" customWidth="1"/>
    <col min="11655" max="11655" width="5.375" style="1" customWidth="1"/>
    <col min="11656" max="11656" width="4.875" style="1" customWidth="1"/>
    <col min="11657" max="11657" width="5.5" style="1" customWidth="1"/>
    <col min="11658" max="11661" width="4.875" style="1" customWidth="1"/>
    <col min="11662" max="11662" width="5.375" style="1" customWidth="1"/>
    <col min="11663" max="11663" width="8.75" style="1" customWidth="1"/>
    <col min="11664" max="11667" width="9" style="1" hidden="1" customWidth="1"/>
    <col min="11668" max="11668" width="8.125" style="1" customWidth="1"/>
    <col min="11669" max="11669" width="9" style="1" hidden="1" customWidth="1"/>
    <col min="11670" max="11670" width="7.75" style="1" customWidth="1"/>
    <col min="11671" max="11671" width="6.625" style="1" customWidth="1"/>
    <col min="11672" max="11672" width="5.125" style="1" customWidth="1"/>
    <col min="11673" max="11897" width="9" style="1" customWidth="1"/>
    <col min="11898" max="11901" width="9" style="1"/>
    <col min="11902" max="11902" width="8" style="1" customWidth="1"/>
    <col min="11903" max="11903" width="9.625" style="1" customWidth="1"/>
    <col min="11904" max="11904" width="8.75" style="1" customWidth="1"/>
    <col min="11905" max="11905" width="5.625" style="1" customWidth="1"/>
    <col min="11906" max="11906" width="4.75" style="1" customWidth="1"/>
    <col min="11907" max="11907" width="5.25" style="1" customWidth="1"/>
    <col min="11908" max="11908" width="5" style="1" customWidth="1"/>
    <col min="11909" max="11909" width="4.625" style="1" customWidth="1"/>
    <col min="11910" max="11910" width="5.125" style="1" customWidth="1"/>
    <col min="11911" max="11911" width="5.375" style="1" customWidth="1"/>
    <col min="11912" max="11912" width="4.875" style="1" customWidth="1"/>
    <col min="11913" max="11913" width="5.5" style="1" customWidth="1"/>
    <col min="11914" max="11917" width="4.875" style="1" customWidth="1"/>
    <col min="11918" max="11918" width="5.375" style="1" customWidth="1"/>
    <col min="11919" max="11919" width="8.75" style="1" customWidth="1"/>
    <col min="11920" max="11923" width="9" style="1" hidden="1" customWidth="1"/>
    <col min="11924" max="11924" width="8.125" style="1" customWidth="1"/>
    <col min="11925" max="11925" width="9" style="1" hidden="1" customWidth="1"/>
    <col min="11926" max="11926" width="7.75" style="1" customWidth="1"/>
    <col min="11927" max="11927" width="6.625" style="1" customWidth="1"/>
    <col min="11928" max="11928" width="5.125" style="1" customWidth="1"/>
    <col min="11929" max="12153" width="9" style="1" customWidth="1"/>
    <col min="12154" max="12157" width="9" style="1"/>
    <col min="12158" max="12158" width="8" style="1" customWidth="1"/>
    <col min="12159" max="12159" width="9.625" style="1" customWidth="1"/>
    <col min="12160" max="12160" width="8.75" style="1" customWidth="1"/>
    <col min="12161" max="12161" width="5.625" style="1" customWidth="1"/>
    <col min="12162" max="12162" width="4.75" style="1" customWidth="1"/>
    <col min="12163" max="12163" width="5.25" style="1" customWidth="1"/>
    <col min="12164" max="12164" width="5" style="1" customWidth="1"/>
    <col min="12165" max="12165" width="4.625" style="1" customWidth="1"/>
    <col min="12166" max="12166" width="5.125" style="1" customWidth="1"/>
    <col min="12167" max="12167" width="5.375" style="1" customWidth="1"/>
    <col min="12168" max="12168" width="4.875" style="1" customWidth="1"/>
    <col min="12169" max="12169" width="5.5" style="1" customWidth="1"/>
    <col min="12170" max="12173" width="4.875" style="1" customWidth="1"/>
    <col min="12174" max="12174" width="5.375" style="1" customWidth="1"/>
    <col min="12175" max="12175" width="8.75" style="1" customWidth="1"/>
    <col min="12176" max="12179" width="9" style="1" hidden="1" customWidth="1"/>
    <col min="12180" max="12180" width="8.125" style="1" customWidth="1"/>
    <col min="12181" max="12181" width="9" style="1" hidden="1" customWidth="1"/>
    <col min="12182" max="12182" width="7.75" style="1" customWidth="1"/>
    <col min="12183" max="12183" width="6.625" style="1" customWidth="1"/>
    <col min="12184" max="12184" width="5.125" style="1" customWidth="1"/>
    <col min="12185" max="12409" width="9" style="1" customWidth="1"/>
    <col min="12410" max="12413" width="9" style="1"/>
    <col min="12414" max="12414" width="8" style="1" customWidth="1"/>
    <col min="12415" max="12415" width="9.625" style="1" customWidth="1"/>
    <col min="12416" max="12416" width="8.75" style="1" customWidth="1"/>
    <col min="12417" max="12417" width="5.625" style="1" customWidth="1"/>
    <col min="12418" max="12418" width="4.75" style="1" customWidth="1"/>
    <col min="12419" max="12419" width="5.25" style="1" customWidth="1"/>
    <col min="12420" max="12420" width="5" style="1" customWidth="1"/>
    <col min="12421" max="12421" width="4.625" style="1" customWidth="1"/>
    <col min="12422" max="12422" width="5.125" style="1" customWidth="1"/>
    <col min="12423" max="12423" width="5.375" style="1" customWidth="1"/>
    <col min="12424" max="12424" width="4.875" style="1" customWidth="1"/>
    <col min="12425" max="12425" width="5.5" style="1" customWidth="1"/>
    <col min="12426" max="12429" width="4.875" style="1" customWidth="1"/>
    <col min="12430" max="12430" width="5.375" style="1" customWidth="1"/>
    <col min="12431" max="12431" width="8.75" style="1" customWidth="1"/>
    <col min="12432" max="12435" width="9" style="1" hidden="1" customWidth="1"/>
    <col min="12436" max="12436" width="8.125" style="1" customWidth="1"/>
    <col min="12437" max="12437" width="9" style="1" hidden="1" customWidth="1"/>
    <col min="12438" max="12438" width="7.75" style="1" customWidth="1"/>
    <col min="12439" max="12439" width="6.625" style="1" customWidth="1"/>
    <col min="12440" max="12440" width="5.125" style="1" customWidth="1"/>
    <col min="12441" max="12665" width="9" style="1" customWidth="1"/>
    <col min="12666" max="12669" width="9" style="1"/>
    <col min="12670" max="12670" width="8" style="1" customWidth="1"/>
    <col min="12671" max="12671" width="9.625" style="1" customWidth="1"/>
    <col min="12672" max="12672" width="8.75" style="1" customWidth="1"/>
    <col min="12673" max="12673" width="5.625" style="1" customWidth="1"/>
    <col min="12674" max="12674" width="4.75" style="1" customWidth="1"/>
    <col min="12675" max="12675" width="5.25" style="1" customWidth="1"/>
    <col min="12676" max="12676" width="5" style="1" customWidth="1"/>
    <col min="12677" max="12677" width="4.625" style="1" customWidth="1"/>
    <col min="12678" max="12678" width="5.125" style="1" customWidth="1"/>
    <col min="12679" max="12679" width="5.375" style="1" customWidth="1"/>
    <col min="12680" max="12680" width="4.875" style="1" customWidth="1"/>
    <col min="12681" max="12681" width="5.5" style="1" customWidth="1"/>
    <col min="12682" max="12685" width="4.875" style="1" customWidth="1"/>
    <col min="12686" max="12686" width="5.375" style="1" customWidth="1"/>
    <col min="12687" max="12687" width="8.75" style="1" customWidth="1"/>
    <col min="12688" max="12691" width="9" style="1" hidden="1" customWidth="1"/>
    <col min="12692" max="12692" width="8.125" style="1" customWidth="1"/>
    <col min="12693" max="12693" width="9" style="1" hidden="1" customWidth="1"/>
    <col min="12694" max="12694" width="7.75" style="1" customWidth="1"/>
    <col min="12695" max="12695" width="6.625" style="1" customWidth="1"/>
    <col min="12696" max="12696" width="5.125" style="1" customWidth="1"/>
    <col min="12697" max="12921" width="9" style="1" customWidth="1"/>
    <col min="12922" max="12925" width="9" style="1"/>
    <col min="12926" max="12926" width="8" style="1" customWidth="1"/>
    <col min="12927" max="12927" width="9.625" style="1" customWidth="1"/>
    <col min="12928" max="12928" width="8.75" style="1" customWidth="1"/>
    <col min="12929" max="12929" width="5.625" style="1" customWidth="1"/>
    <col min="12930" max="12930" width="4.75" style="1" customWidth="1"/>
    <col min="12931" max="12931" width="5.25" style="1" customWidth="1"/>
    <col min="12932" max="12932" width="5" style="1" customWidth="1"/>
    <col min="12933" max="12933" width="4.625" style="1" customWidth="1"/>
    <col min="12934" max="12934" width="5.125" style="1" customWidth="1"/>
    <col min="12935" max="12935" width="5.375" style="1" customWidth="1"/>
    <col min="12936" max="12936" width="4.875" style="1" customWidth="1"/>
    <col min="12937" max="12937" width="5.5" style="1" customWidth="1"/>
    <col min="12938" max="12941" width="4.875" style="1" customWidth="1"/>
    <col min="12942" max="12942" width="5.375" style="1" customWidth="1"/>
    <col min="12943" max="12943" width="8.75" style="1" customWidth="1"/>
    <col min="12944" max="12947" width="9" style="1" hidden="1" customWidth="1"/>
    <col min="12948" max="12948" width="8.125" style="1" customWidth="1"/>
    <col min="12949" max="12949" width="9" style="1" hidden="1" customWidth="1"/>
    <col min="12950" max="12950" width="7.75" style="1" customWidth="1"/>
    <col min="12951" max="12951" width="6.625" style="1" customWidth="1"/>
    <col min="12952" max="12952" width="5.125" style="1" customWidth="1"/>
    <col min="12953" max="13177" width="9" style="1" customWidth="1"/>
    <col min="13178" max="13181" width="9" style="1"/>
    <col min="13182" max="13182" width="8" style="1" customWidth="1"/>
    <col min="13183" max="13183" width="9.625" style="1" customWidth="1"/>
    <col min="13184" max="13184" width="8.75" style="1" customWidth="1"/>
    <col min="13185" max="13185" width="5.625" style="1" customWidth="1"/>
    <col min="13186" max="13186" width="4.75" style="1" customWidth="1"/>
    <col min="13187" max="13187" width="5.25" style="1" customWidth="1"/>
    <col min="13188" max="13188" width="5" style="1" customWidth="1"/>
    <col min="13189" max="13189" width="4.625" style="1" customWidth="1"/>
    <col min="13190" max="13190" width="5.125" style="1" customWidth="1"/>
    <col min="13191" max="13191" width="5.375" style="1" customWidth="1"/>
    <col min="13192" max="13192" width="4.875" style="1" customWidth="1"/>
    <col min="13193" max="13193" width="5.5" style="1" customWidth="1"/>
    <col min="13194" max="13197" width="4.875" style="1" customWidth="1"/>
    <col min="13198" max="13198" width="5.375" style="1" customWidth="1"/>
    <col min="13199" max="13199" width="8.75" style="1" customWidth="1"/>
    <col min="13200" max="13203" width="9" style="1" hidden="1" customWidth="1"/>
    <col min="13204" max="13204" width="8.125" style="1" customWidth="1"/>
    <col min="13205" max="13205" width="9" style="1" hidden="1" customWidth="1"/>
    <col min="13206" max="13206" width="7.75" style="1" customWidth="1"/>
    <col min="13207" max="13207" width="6.625" style="1" customWidth="1"/>
    <col min="13208" max="13208" width="5.125" style="1" customWidth="1"/>
    <col min="13209" max="13433" width="9" style="1" customWidth="1"/>
    <col min="13434" max="13437" width="9" style="1"/>
    <col min="13438" max="13438" width="8" style="1" customWidth="1"/>
    <col min="13439" max="13439" width="9.625" style="1" customWidth="1"/>
    <col min="13440" max="13440" width="8.75" style="1" customWidth="1"/>
    <col min="13441" max="13441" width="5.625" style="1" customWidth="1"/>
    <col min="13442" max="13442" width="4.75" style="1" customWidth="1"/>
    <col min="13443" max="13443" width="5.25" style="1" customWidth="1"/>
    <col min="13444" max="13444" width="5" style="1" customWidth="1"/>
    <col min="13445" max="13445" width="4.625" style="1" customWidth="1"/>
    <col min="13446" max="13446" width="5.125" style="1" customWidth="1"/>
    <col min="13447" max="13447" width="5.375" style="1" customWidth="1"/>
    <col min="13448" max="13448" width="4.875" style="1" customWidth="1"/>
    <col min="13449" max="13449" width="5.5" style="1" customWidth="1"/>
    <col min="13450" max="13453" width="4.875" style="1" customWidth="1"/>
    <col min="13454" max="13454" width="5.375" style="1" customWidth="1"/>
    <col min="13455" max="13455" width="8.75" style="1" customWidth="1"/>
    <col min="13456" max="13459" width="9" style="1" hidden="1" customWidth="1"/>
    <col min="13460" max="13460" width="8.125" style="1" customWidth="1"/>
    <col min="13461" max="13461" width="9" style="1" hidden="1" customWidth="1"/>
    <col min="13462" max="13462" width="7.75" style="1" customWidth="1"/>
    <col min="13463" max="13463" width="6.625" style="1" customWidth="1"/>
    <col min="13464" max="13464" width="5.125" style="1" customWidth="1"/>
    <col min="13465" max="13689" width="9" style="1" customWidth="1"/>
    <col min="13690" max="13693" width="9" style="1"/>
    <col min="13694" max="13694" width="8" style="1" customWidth="1"/>
    <col min="13695" max="13695" width="9.625" style="1" customWidth="1"/>
    <col min="13696" max="13696" width="8.75" style="1" customWidth="1"/>
    <col min="13697" max="13697" width="5.625" style="1" customWidth="1"/>
    <col min="13698" max="13698" width="4.75" style="1" customWidth="1"/>
    <col min="13699" max="13699" width="5.25" style="1" customWidth="1"/>
    <col min="13700" max="13700" width="5" style="1" customWidth="1"/>
    <col min="13701" max="13701" width="4.625" style="1" customWidth="1"/>
    <col min="13702" max="13702" width="5.125" style="1" customWidth="1"/>
    <col min="13703" max="13703" width="5.375" style="1" customWidth="1"/>
    <col min="13704" max="13704" width="4.875" style="1" customWidth="1"/>
    <col min="13705" max="13705" width="5.5" style="1" customWidth="1"/>
    <col min="13706" max="13709" width="4.875" style="1" customWidth="1"/>
    <col min="13710" max="13710" width="5.375" style="1" customWidth="1"/>
    <col min="13711" max="13711" width="8.75" style="1" customWidth="1"/>
    <col min="13712" max="13715" width="9" style="1" hidden="1" customWidth="1"/>
    <col min="13716" max="13716" width="8.125" style="1" customWidth="1"/>
    <col min="13717" max="13717" width="9" style="1" hidden="1" customWidth="1"/>
    <col min="13718" max="13718" width="7.75" style="1" customWidth="1"/>
    <col min="13719" max="13719" width="6.625" style="1" customWidth="1"/>
    <col min="13720" max="13720" width="5.125" style="1" customWidth="1"/>
    <col min="13721" max="13945" width="9" style="1" customWidth="1"/>
    <col min="13946" max="13949" width="9" style="1"/>
    <col min="13950" max="13950" width="8" style="1" customWidth="1"/>
    <col min="13951" max="13951" width="9.625" style="1" customWidth="1"/>
    <col min="13952" max="13952" width="8.75" style="1" customWidth="1"/>
    <col min="13953" max="13953" width="5.625" style="1" customWidth="1"/>
    <col min="13954" max="13954" width="4.75" style="1" customWidth="1"/>
    <col min="13955" max="13955" width="5.25" style="1" customWidth="1"/>
    <col min="13956" max="13956" width="5" style="1" customWidth="1"/>
    <col min="13957" max="13957" width="4.625" style="1" customWidth="1"/>
    <col min="13958" max="13958" width="5.125" style="1" customWidth="1"/>
    <col min="13959" max="13959" width="5.375" style="1" customWidth="1"/>
    <col min="13960" max="13960" width="4.875" style="1" customWidth="1"/>
    <col min="13961" max="13961" width="5.5" style="1" customWidth="1"/>
    <col min="13962" max="13965" width="4.875" style="1" customWidth="1"/>
    <col min="13966" max="13966" width="5.375" style="1" customWidth="1"/>
    <col min="13967" max="13967" width="8.75" style="1" customWidth="1"/>
    <col min="13968" max="13971" width="9" style="1" hidden="1" customWidth="1"/>
    <col min="13972" max="13972" width="8.125" style="1" customWidth="1"/>
    <col min="13973" max="13973" width="9" style="1" hidden="1" customWidth="1"/>
    <col min="13974" max="13974" width="7.75" style="1" customWidth="1"/>
    <col min="13975" max="13975" width="6.625" style="1" customWidth="1"/>
    <col min="13976" max="13976" width="5.125" style="1" customWidth="1"/>
    <col min="13977" max="14201" width="9" style="1" customWidth="1"/>
    <col min="14202" max="14205" width="9" style="1"/>
    <col min="14206" max="14206" width="8" style="1" customWidth="1"/>
    <col min="14207" max="14207" width="9.625" style="1" customWidth="1"/>
    <col min="14208" max="14208" width="8.75" style="1" customWidth="1"/>
    <col min="14209" max="14209" width="5.625" style="1" customWidth="1"/>
    <col min="14210" max="14210" width="4.75" style="1" customWidth="1"/>
    <col min="14211" max="14211" width="5.25" style="1" customWidth="1"/>
    <col min="14212" max="14212" width="5" style="1" customWidth="1"/>
    <col min="14213" max="14213" width="4.625" style="1" customWidth="1"/>
    <col min="14214" max="14214" width="5.125" style="1" customWidth="1"/>
    <col min="14215" max="14215" width="5.375" style="1" customWidth="1"/>
    <col min="14216" max="14216" width="4.875" style="1" customWidth="1"/>
    <col min="14217" max="14217" width="5.5" style="1" customWidth="1"/>
    <col min="14218" max="14221" width="4.875" style="1" customWidth="1"/>
    <col min="14222" max="14222" width="5.375" style="1" customWidth="1"/>
    <col min="14223" max="14223" width="8.75" style="1" customWidth="1"/>
    <col min="14224" max="14227" width="9" style="1" hidden="1" customWidth="1"/>
    <col min="14228" max="14228" width="8.125" style="1" customWidth="1"/>
    <col min="14229" max="14229" width="9" style="1" hidden="1" customWidth="1"/>
    <col min="14230" max="14230" width="7.75" style="1" customWidth="1"/>
    <col min="14231" max="14231" width="6.625" style="1" customWidth="1"/>
    <col min="14232" max="14232" width="5.125" style="1" customWidth="1"/>
    <col min="14233" max="14457" width="9" style="1" customWidth="1"/>
    <col min="14458" max="14461" width="9" style="1"/>
    <col min="14462" max="14462" width="8" style="1" customWidth="1"/>
    <col min="14463" max="14463" width="9.625" style="1" customWidth="1"/>
    <col min="14464" max="14464" width="8.75" style="1" customWidth="1"/>
    <col min="14465" max="14465" width="5.625" style="1" customWidth="1"/>
    <col min="14466" max="14466" width="4.75" style="1" customWidth="1"/>
    <col min="14467" max="14467" width="5.25" style="1" customWidth="1"/>
    <col min="14468" max="14468" width="5" style="1" customWidth="1"/>
    <col min="14469" max="14469" width="4.625" style="1" customWidth="1"/>
    <col min="14470" max="14470" width="5.125" style="1" customWidth="1"/>
    <col min="14471" max="14471" width="5.375" style="1" customWidth="1"/>
    <col min="14472" max="14472" width="4.875" style="1" customWidth="1"/>
    <col min="14473" max="14473" width="5.5" style="1" customWidth="1"/>
    <col min="14474" max="14477" width="4.875" style="1" customWidth="1"/>
    <col min="14478" max="14478" width="5.375" style="1" customWidth="1"/>
    <col min="14479" max="14479" width="8.75" style="1" customWidth="1"/>
    <col min="14480" max="14483" width="9" style="1" hidden="1" customWidth="1"/>
    <col min="14484" max="14484" width="8.125" style="1" customWidth="1"/>
    <col min="14485" max="14485" width="9" style="1" hidden="1" customWidth="1"/>
    <col min="14486" max="14486" width="7.75" style="1" customWidth="1"/>
    <col min="14487" max="14487" width="6.625" style="1" customWidth="1"/>
    <col min="14488" max="14488" width="5.125" style="1" customWidth="1"/>
    <col min="14489" max="14713" width="9" style="1" customWidth="1"/>
    <col min="14714" max="14717" width="9" style="1"/>
    <col min="14718" max="14718" width="8" style="1" customWidth="1"/>
    <col min="14719" max="14719" width="9.625" style="1" customWidth="1"/>
    <col min="14720" max="14720" width="8.75" style="1" customWidth="1"/>
    <col min="14721" max="14721" width="5.625" style="1" customWidth="1"/>
    <col min="14722" max="14722" width="4.75" style="1" customWidth="1"/>
    <col min="14723" max="14723" width="5.25" style="1" customWidth="1"/>
    <col min="14724" max="14724" width="5" style="1" customWidth="1"/>
    <col min="14725" max="14725" width="4.625" style="1" customWidth="1"/>
    <col min="14726" max="14726" width="5.125" style="1" customWidth="1"/>
    <col min="14727" max="14727" width="5.375" style="1" customWidth="1"/>
    <col min="14728" max="14728" width="4.875" style="1" customWidth="1"/>
    <col min="14729" max="14729" width="5.5" style="1" customWidth="1"/>
    <col min="14730" max="14733" width="4.875" style="1" customWidth="1"/>
    <col min="14734" max="14734" width="5.375" style="1" customWidth="1"/>
    <col min="14735" max="14735" width="8.75" style="1" customWidth="1"/>
    <col min="14736" max="14739" width="9" style="1" hidden="1" customWidth="1"/>
    <col min="14740" max="14740" width="8.125" style="1" customWidth="1"/>
    <col min="14741" max="14741" width="9" style="1" hidden="1" customWidth="1"/>
    <col min="14742" max="14742" width="7.75" style="1" customWidth="1"/>
    <col min="14743" max="14743" width="6.625" style="1" customWidth="1"/>
    <col min="14744" max="14744" width="5.125" style="1" customWidth="1"/>
    <col min="14745" max="14969" width="9" style="1" customWidth="1"/>
    <col min="14970" max="14973" width="9" style="1"/>
    <col min="14974" max="14974" width="8" style="1" customWidth="1"/>
    <col min="14975" max="14975" width="9.625" style="1" customWidth="1"/>
    <col min="14976" max="14976" width="8.75" style="1" customWidth="1"/>
    <col min="14977" max="14977" width="5.625" style="1" customWidth="1"/>
    <col min="14978" max="14978" width="4.75" style="1" customWidth="1"/>
    <col min="14979" max="14979" width="5.25" style="1" customWidth="1"/>
    <col min="14980" max="14980" width="5" style="1" customWidth="1"/>
    <col min="14981" max="14981" width="4.625" style="1" customWidth="1"/>
    <col min="14982" max="14982" width="5.125" style="1" customWidth="1"/>
    <col min="14983" max="14983" width="5.375" style="1" customWidth="1"/>
    <col min="14984" max="14984" width="4.875" style="1" customWidth="1"/>
    <col min="14985" max="14985" width="5.5" style="1" customWidth="1"/>
    <col min="14986" max="14989" width="4.875" style="1" customWidth="1"/>
    <col min="14990" max="14990" width="5.375" style="1" customWidth="1"/>
    <col min="14991" max="14991" width="8.75" style="1" customWidth="1"/>
    <col min="14992" max="14995" width="9" style="1" hidden="1" customWidth="1"/>
    <col min="14996" max="14996" width="8.125" style="1" customWidth="1"/>
    <col min="14997" max="14997" width="9" style="1" hidden="1" customWidth="1"/>
    <col min="14998" max="14998" width="7.75" style="1" customWidth="1"/>
    <col min="14999" max="14999" width="6.625" style="1" customWidth="1"/>
    <col min="15000" max="15000" width="5.125" style="1" customWidth="1"/>
    <col min="15001" max="15225" width="9" style="1" customWidth="1"/>
    <col min="15226" max="15229" width="9" style="1"/>
    <col min="15230" max="15230" width="8" style="1" customWidth="1"/>
    <col min="15231" max="15231" width="9.625" style="1" customWidth="1"/>
    <col min="15232" max="15232" width="8.75" style="1" customWidth="1"/>
    <col min="15233" max="15233" width="5.625" style="1" customWidth="1"/>
    <col min="15234" max="15234" width="4.75" style="1" customWidth="1"/>
    <col min="15235" max="15235" width="5.25" style="1" customWidth="1"/>
    <col min="15236" max="15236" width="5" style="1" customWidth="1"/>
    <col min="15237" max="15237" width="4.625" style="1" customWidth="1"/>
    <col min="15238" max="15238" width="5.125" style="1" customWidth="1"/>
    <col min="15239" max="15239" width="5.375" style="1" customWidth="1"/>
    <col min="15240" max="15240" width="4.875" style="1" customWidth="1"/>
    <col min="15241" max="15241" width="5.5" style="1" customWidth="1"/>
    <col min="15242" max="15245" width="4.875" style="1" customWidth="1"/>
    <col min="15246" max="15246" width="5.375" style="1" customWidth="1"/>
    <col min="15247" max="15247" width="8.75" style="1" customWidth="1"/>
    <col min="15248" max="15251" width="9" style="1" hidden="1" customWidth="1"/>
    <col min="15252" max="15252" width="8.125" style="1" customWidth="1"/>
    <col min="15253" max="15253" width="9" style="1" hidden="1" customWidth="1"/>
    <col min="15254" max="15254" width="7.75" style="1" customWidth="1"/>
    <col min="15255" max="15255" width="6.625" style="1" customWidth="1"/>
    <col min="15256" max="15256" width="5.125" style="1" customWidth="1"/>
    <col min="15257" max="15481" width="9" style="1" customWidth="1"/>
    <col min="15482" max="15485" width="9" style="1"/>
    <col min="15486" max="15486" width="8" style="1" customWidth="1"/>
    <col min="15487" max="15487" width="9.625" style="1" customWidth="1"/>
    <col min="15488" max="15488" width="8.75" style="1" customWidth="1"/>
    <col min="15489" max="15489" width="5.625" style="1" customWidth="1"/>
    <col min="15490" max="15490" width="4.75" style="1" customWidth="1"/>
    <col min="15491" max="15491" width="5.25" style="1" customWidth="1"/>
    <col min="15492" max="15492" width="5" style="1" customWidth="1"/>
    <col min="15493" max="15493" width="4.625" style="1" customWidth="1"/>
    <col min="15494" max="15494" width="5.125" style="1" customWidth="1"/>
    <col min="15495" max="15495" width="5.375" style="1" customWidth="1"/>
    <col min="15496" max="15496" width="4.875" style="1" customWidth="1"/>
    <col min="15497" max="15497" width="5.5" style="1" customWidth="1"/>
    <col min="15498" max="15501" width="4.875" style="1" customWidth="1"/>
    <col min="15502" max="15502" width="5.375" style="1" customWidth="1"/>
    <col min="15503" max="15503" width="8.75" style="1" customWidth="1"/>
    <col min="15504" max="15507" width="9" style="1" hidden="1" customWidth="1"/>
    <col min="15508" max="15508" width="8.125" style="1" customWidth="1"/>
    <col min="15509" max="15509" width="9" style="1" hidden="1" customWidth="1"/>
    <col min="15510" max="15510" width="7.75" style="1" customWidth="1"/>
    <col min="15511" max="15511" width="6.625" style="1" customWidth="1"/>
    <col min="15512" max="15512" width="5.125" style="1" customWidth="1"/>
    <col min="15513" max="15737" width="9" style="1" customWidth="1"/>
    <col min="15738" max="15741" width="9" style="1"/>
    <col min="15742" max="15742" width="8" style="1" customWidth="1"/>
    <col min="15743" max="15743" width="9.625" style="1" customWidth="1"/>
    <col min="15744" max="15744" width="8.75" style="1" customWidth="1"/>
    <col min="15745" max="15745" width="5.625" style="1" customWidth="1"/>
    <col min="15746" max="15746" width="4.75" style="1" customWidth="1"/>
    <col min="15747" max="15747" width="5.25" style="1" customWidth="1"/>
    <col min="15748" max="15748" width="5" style="1" customWidth="1"/>
    <col min="15749" max="15749" width="4.625" style="1" customWidth="1"/>
    <col min="15750" max="15750" width="5.125" style="1" customWidth="1"/>
    <col min="15751" max="15751" width="5.375" style="1" customWidth="1"/>
    <col min="15752" max="15752" width="4.875" style="1" customWidth="1"/>
    <col min="15753" max="15753" width="5.5" style="1" customWidth="1"/>
    <col min="15754" max="15757" width="4.875" style="1" customWidth="1"/>
    <col min="15758" max="15758" width="5.375" style="1" customWidth="1"/>
    <col min="15759" max="15759" width="8.75" style="1" customWidth="1"/>
    <col min="15760" max="15763" width="9" style="1" hidden="1" customWidth="1"/>
    <col min="15764" max="15764" width="8.125" style="1" customWidth="1"/>
    <col min="15765" max="15765" width="9" style="1" hidden="1" customWidth="1"/>
    <col min="15766" max="15766" width="7.75" style="1" customWidth="1"/>
    <col min="15767" max="15767" width="6.625" style="1" customWidth="1"/>
    <col min="15768" max="15768" width="5.125" style="1" customWidth="1"/>
    <col min="15769" max="15993" width="9" style="1" customWidth="1"/>
    <col min="15994" max="16004" width="9" style="1"/>
    <col min="16005" max="16074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3</v>
      </c>
      <c r="E4" s="17"/>
      <c r="F4" s="17">
        <v>4</v>
      </c>
      <c r="G4" s="17"/>
      <c r="H4" s="17">
        <v>5</v>
      </c>
      <c r="I4" s="17"/>
      <c r="J4" s="17">
        <v>6</v>
      </c>
      <c r="K4" s="17"/>
      <c r="L4" s="17">
        <v>7</v>
      </c>
      <c r="M4" s="17"/>
      <c r="N4" s="17">
        <v>8</v>
      </c>
      <c r="O4" s="17"/>
      <c r="P4" s="17">
        <v>9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7">
        <v>3.37</v>
      </c>
      <c r="T6" s="48">
        <v>0.003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2.49</v>
      </c>
      <c r="E7" s="28">
        <v>2.29</v>
      </c>
      <c r="F7" s="28">
        <v>2.39</v>
      </c>
      <c r="G7" s="28">
        <v>2.39</v>
      </c>
      <c r="H7" s="28">
        <v>2.38</v>
      </c>
      <c r="I7" s="28">
        <v>2.29</v>
      </c>
      <c r="J7" s="28">
        <v>2.39</v>
      </c>
      <c r="K7" s="28">
        <v>2.38</v>
      </c>
      <c r="L7" s="28">
        <v>2.69</v>
      </c>
      <c r="M7" s="28">
        <v>2.39</v>
      </c>
      <c r="N7" s="28">
        <v>2.38</v>
      </c>
      <c r="O7" s="28">
        <v>2.29</v>
      </c>
      <c r="P7" s="28">
        <v>2.69</v>
      </c>
      <c r="Q7" s="28">
        <v>2.39</v>
      </c>
      <c r="R7" s="46">
        <f t="shared" si="0"/>
        <v>2.41642857142857</v>
      </c>
      <c r="S7" s="47">
        <v>2.47</v>
      </c>
      <c r="T7" s="48">
        <v>-0.0202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2.18</v>
      </c>
      <c r="E8" s="28">
        <v>2.19</v>
      </c>
      <c r="F8" s="28">
        <v>2.18</v>
      </c>
      <c r="G8" s="28">
        <v>2.19</v>
      </c>
      <c r="H8" s="28">
        <v>2.18</v>
      </c>
      <c r="I8" s="28">
        <v>2.19</v>
      </c>
      <c r="J8" s="28">
        <v>2.19</v>
      </c>
      <c r="K8" s="28">
        <v>2.19</v>
      </c>
      <c r="L8" s="28">
        <v>2.18</v>
      </c>
      <c r="M8" s="28">
        <v>2.19</v>
      </c>
      <c r="N8" s="28">
        <v>2.18</v>
      </c>
      <c r="O8" s="28">
        <v>2.19</v>
      </c>
      <c r="P8" s="28">
        <v>2.29</v>
      </c>
      <c r="Q8" s="28">
        <v>2.19</v>
      </c>
      <c r="R8" s="46">
        <f t="shared" si="0"/>
        <v>2.19357142857143</v>
      </c>
      <c r="S8" s="47">
        <v>2.22</v>
      </c>
      <c r="T8" s="48">
        <v>-0.0135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1.99</v>
      </c>
      <c r="K9" s="28">
        <v>1.99</v>
      </c>
      <c r="L9" s="28">
        <v>2.29</v>
      </c>
      <c r="M9" s="28">
        <v>1.99</v>
      </c>
      <c r="N9" s="28">
        <v>2.29</v>
      </c>
      <c r="O9" s="28">
        <v>1.99</v>
      </c>
      <c r="P9" s="28">
        <v>2.29</v>
      </c>
      <c r="Q9" s="28">
        <v>1.99</v>
      </c>
      <c r="R9" s="46">
        <f t="shared" si="0"/>
        <v>2.11857142857143</v>
      </c>
      <c r="S9" s="47">
        <v>2.14</v>
      </c>
      <c r="T9" s="48">
        <v>-0.0093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4.58</v>
      </c>
      <c r="E10" s="28">
        <v>4.59</v>
      </c>
      <c r="F10" s="28">
        <v>4.59</v>
      </c>
      <c r="G10" s="28">
        <v>4.59</v>
      </c>
      <c r="H10" s="28">
        <v>4.59</v>
      </c>
      <c r="I10" s="28">
        <v>4.59</v>
      </c>
      <c r="J10" s="28">
        <v>4.59</v>
      </c>
      <c r="K10" s="28">
        <v>4.59</v>
      </c>
      <c r="L10" s="28">
        <v>4.58</v>
      </c>
      <c r="M10" s="28">
        <v>4.59</v>
      </c>
      <c r="N10" s="28">
        <v>4.59</v>
      </c>
      <c r="O10" s="28">
        <v>4.59</v>
      </c>
      <c r="P10" s="28">
        <v>4.58</v>
      </c>
      <c r="Q10" s="28">
        <v>4.59</v>
      </c>
      <c r="R10" s="46">
        <f t="shared" si="0"/>
        <v>4.58785714285714</v>
      </c>
      <c r="S10" s="47">
        <v>4.67</v>
      </c>
      <c r="T10" s="48">
        <v>-0.0171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3.88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3.98</v>
      </c>
      <c r="J11" s="28">
        <v>3.98</v>
      </c>
      <c r="K11" s="28">
        <v>3.98</v>
      </c>
      <c r="L11" s="28">
        <v>3.88</v>
      </c>
      <c r="M11" s="28">
        <v>3.98</v>
      </c>
      <c r="N11" s="28">
        <v>3.88</v>
      </c>
      <c r="O11" s="28">
        <v>3.89</v>
      </c>
      <c r="P11" s="28">
        <v>3.88</v>
      </c>
      <c r="Q11" s="28">
        <v>3.98</v>
      </c>
      <c r="R11" s="46">
        <f t="shared" si="0"/>
        <v>3.93071428571429</v>
      </c>
      <c r="S11" s="47">
        <v>3.88</v>
      </c>
      <c r="T11" s="48">
        <v>0.0129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95.9</v>
      </c>
      <c r="E12" s="28">
        <v>95.9</v>
      </c>
      <c r="F12" s="28">
        <v>95.9</v>
      </c>
      <c r="G12" s="28">
        <v>95.9</v>
      </c>
      <c r="H12" s="28">
        <v>95.9</v>
      </c>
      <c r="I12" s="28">
        <v>95.9</v>
      </c>
      <c r="J12" s="28">
        <v>95.9</v>
      </c>
      <c r="K12" s="28">
        <v>95.9</v>
      </c>
      <c r="L12" s="28">
        <v>95.9</v>
      </c>
      <c r="M12" s="28">
        <v>99.9</v>
      </c>
      <c r="N12" s="28">
        <v>95.9</v>
      </c>
      <c r="O12" s="28">
        <v>95.9</v>
      </c>
      <c r="P12" s="28">
        <v>95.9</v>
      </c>
      <c r="Q12" s="28">
        <v>95.9</v>
      </c>
      <c r="R12" s="46">
        <f t="shared" si="0"/>
        <v>96.1857142857143</v>
      </c>
      <c r="S12" s="47">
        <v>97.33</v>
      </c>
      <c r="T12" s="48">
        <v>-0.0117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96.9</v>
      </c>
      <c r="F13" s="28">
        <v>99.9</v>
      </c>
      <c r="G13" s="28">
        <v>89.9</v>
      </c>
      <c r="H13" s="28">
        <v>99.9</v>
      </c>
      <c r="I13" s="28">
        <v>89.9</v>
      </c>
      <c r="J13" s="28">
        <v>95.9</v>
      </c>
      <c r="K13" s="28">
        <v>89.9</v>
      </c>
      <c r="L13" s="28">
        <v>99.9</v>
      </c>
      <c r="M13" s="28">
        <v>89.9</v>
      </c>
      <c r="N13" s="28">
        <v>99.9</v>
      </c>
      <c r="O13" s="28">
        <v>89.9</v>
      </c>
      <c r="P13" s="28">
        <v>99.9</v>
      </c>
      <c r="Q13" s="28">
        <v>89.9</v>
      </c>
      <c r="R13" s="46">
        <f t="shared" si="0"/>
        <v>95.1142857142857</v>
      </c>
      <c r="S13" s="47">
        <v>94.83</v>
      </c>
      <c r="T13" s="48">
        <v>0.003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79.9</v>
      </c>
      <c r="G14" s="28">
        <v>79.9</v>
      </c>
      <c r="H14" s="28">
        <v>79.9</v>
      </c>
      <c r="I14" s="28">
        <v>79.9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79.9</v>
      </c>
      <c r="S14" s="47">
        <v>79.9</v>
      </c>
      <c r="T14" s="48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16.99</v>
      </c>
      <c r="E15" s="28">
        <v>17.8</v>
      </c>
      <c r="F15" s="28">
        <v>16.99</v>
      </c>
      <c r="G15" s="28">
        <v>17.8</v>
      </c>
      <c r="H15" s="28">
        <v>16.99</v>
      </c>
      <c r="I15" s="28">
        <v>17.8</v>
      </c>
      <c r="J15" s="28">
        <v>17.8</v>
      </c>
      <c r="K15" s="28">
        <v>17.8</v>
      </c>
      <c r="L15" s="28">
        <v>17.99</v>
      </c>
      <c r="M15" s="28">
        <v>15.8</v>
      </c>
      <c r="N15" s="28">
        <v>16.99</v>
      </c>
      <c r="O15" s="28">
        <v>16.8</v>
      </c>
      <c r="P15" s="28">
        <v>16.99</v>
      </c>
      <c r="Q15" s="28">
        <v>17.8</v>
      </c>
      <c r="R15" s="46">
        <f t="shared" si="0"/>
        <v>17.31</v>
      </c>
      <c r="S15" s="47">
        <v>17.76</v>
      </c>
      <c r="T15" s="48">
        <v>-0.0253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39.9</v>
      </c>
      <c r="F16" s="28">
        <v>39.99</v>
      </c>
      <c r="G16" s="29">
        <v>39.9</v>
      </c>
      <c r="H16" s="28">
        <v>39.99</v>
      </c>
      <c r="I16" s="29">
        <v>42.9</v>
      </c>
      <c r="J16" s="28">
        <v>42.8</v>
      </c>
      <c r="K16" s="29">
        <v>39.9</v>
      </c>
      <c r="L16" s="28">
        <v>34.99</v>
      </c>
      <c r="M16" s="29">
        <v>39.9</v>
      </c>
      <c r="N16" s="28">
        <v>39.99</v>
      </c>
      <c r="O16" s="29">
        <v>39.9</v>
      </c>
      <c r="P16" s="28">
        <v>42.99</v>
      </c>
      <c r="Q16" s="29">
        <v>39.9</v>
      </c>
      <c r="R16" s="46">
        <f t="shared" si="0"/>
        <v>40.4314285714286</v>
      </c>
      <c r="S16" s="47">
        <v>41.43</v>
      </c>
      <c r="T16" s="48">
        <v>-0.0241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29.99</v>
      </c>
      <c r="E17" s="28">
        <v>27.8</v>
      </c>
      <c r="F17" s="28">
        <v>29.98</v>
      </c>
      <c r="G17" s="28">
        <v>27.8</v>
      </c>
      <c r="H17" s="28">
        <v>29.98</v>
      </c>
      <c r="I17" s="28">
        <v>27.9</v>
      </c>
      <c r="J17" s="28">
        <v>27.8</v>
      </c>
      <c r="K17" s="28">
        <v>28.9</v>
      </c>
      <c r="L17" s="28">
        <v>33.98</v>
      </c>
      <c r="M17" s="28">
        <v>29.9</v>
      </c>
      <c r="N17" s="28">
        <v>29.98</v>
      </c>
      <c r="O17" s="28">
        <v>27.9</v>
      </c>
      <c r="P17" s="28">
        <v>33.98</v>
      </c>
      <c r="Q17" s="28">
        <v>27.8</v>
      </c>
      <c r="R17" s="46">
        <f t="shared" si="0"/>
        <v>29.5492857142857</v>
      </c>
      <c r="S17" s="47">
        <v>31.62</v>
      </c>
      <c r="T17" s="48">
        <v>-0.0655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15.99</v>
      </c>
      <c r="E18" s="29">
        <v>13.8</v>
      </c>
      <c r="F18" s="28">
        <v>12.99</v>
      </c>
      <c r="G18" s="29">
        <v>13.9</v>
      </c>
      <c r="H18" s="28">
        <v>13.99</v>
      </c>
      <c r="I18" s="29">
        <v>13.9</v>
      </c>
      <c r="J18" s="28">
        <v>15.9</v>
      </c>
      <c r="K18" s="29">
        <v>13.9</v>
      </c>
      <c r="L18" s="28">
        <v>13.8</v>
      </c>
      <c r="M18" s="29">
        <v>13.9</v>
      </c>
      <c r="N18" s="28">
        <v>13.99</v>
      </c>
      <c r="O18" s="29">
        <v>15.9</v>
      </c>
      <c r="P18" s="28">
        <v>16.99</v>
      </c>
      <c r="Q18" s="29">
        <v>15.8</v>
      </c>
      <c r="R18" s="46">
        <f t="shared" si="0"/>
        <v>14.625</v>
      </c>
      <c r="S18" s="47">
        <v>15.84</v>
      </c>
      <c r="T18" s="48">
        <v>-0.0764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5.88</v>
      </c>
      <c r="E19" s="28">
        <v>5.98</v>
      </c>
      <c r="F19" s="28">
        <v>5.88</v>
      </c>
      <c r="G19" s="28">
        <v>5.95</v>
      </c>
      <c r="H19" s="28">
        <v>5.88</v>
      </c>
      <c r="I19" s="28">
        <v>5.95</v>
      </c>
      <c r="J19" s="28">
        <v>5.88</v>
      </c>
      <c r="K19" s="28">
        <v>5.95</v>
      </c>
      <c r="L19" s="28">
        <v>5.68</v>
      </c>
      <c r="M19" s="28">
        <v>5.95</v>
      </c>
      <c r="N19" s="28">
        <v>5.88</v>
      </c>
      <c r="O19" s="28">
        <v>5.95</v>
      </c>
      <c r="P19" s="28">
        <v>5.68</v>
      </c>
      <c r="Q19" s="28">
        <v>5.69</v>
      </c>
      <c r="R19" s="46">
        <f t="shared" si="0"/>
        <v>5.87</v>
      </c>
      <c r="S19" s="47">
        <v>5.94</v>
      </c>
      <c r="T19" s="48">
        <v>-0.0118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6.28</v>
      </c>
      <c r="E20" s="28">
        <v>7.9</v>
      </c>
      <c r="F20" s="28">
        <v>6.28</v>
      </c>
      <c r="G20" s="28">
        <v>7.9</v>
      </c>
      <c r="H20" s="28">
        <v>6.28</v>
      </c>
      <c r="I20" s="28">
        <v>7.9</v>
      </c>
      <c r="J20" s="28">
        <v>6.28</v>
      </c>
      <c r="K20" s="28">
        <v>7.9</v>
      </c>
      <c r="L20" s="28">
        <v>6.28</v>
      </c>
      <c r="M20" s="28">
        <v>7.9</v>
      </c>
      <c r="N20" s="28">
        <v>6.28</v>
      </c>
      <c r="O20" s="28">
        <v>7.9</v>
      </c>
      <c r="P20" s="28">
        <v>6.28</v>
      </c>
      <c r="Q20" s="28">
        <v>7.9</v>
      </c>
      <c r="R20" s="46">
        <f t="shared" si="0"/>
        <v>7.09</v>
      </c>
      <c r="S20" s="47">
        <v>7.03</v>
      </c>
      <c r="T20" s="48">
        <v>0.0085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9.99</v>
      </c>
      <c r="E21" s="28">
        <v>9</v>
      </c>
      <c r="F21" s="28">
        <v>11.99</v>
      </c>
      <c r="G21" s="28">
        <v>9</v>
      </c>
      <c r="H21" s="28">
        <v>11.99</v>
      </c>
      <c r="I21" s="28">
        <v>9</v>
      </c>
      <c r="J21" s="28">
        <v>11.99</v>
      </c>
      <c r="K21" s="28">
        <v>13.8</v>
      </c>
      <c r="L21" s="28">
        <v>11.99</v>
      </c>
      <c r="M21" s="28">
        <v>9</v>
      </c>
      <c r="N21" s="28">
        <v>11.99</v>
      </c>
      <c r="O21" s="28">
        <v>9</v>
      </c>
      <c r="P21" s="28">
        <v>11.99</v>
      </c>
      <c r="Q21" s="28">
        <v>9.8</v>
      </c>
      <c r="R21" s="46">
        <f t="shared" si="0"/>
        <v>10.7521428571429</v>
      </c>
      <c r="S21" s="47">
        <v>10.78</v>
      </c>
      <c r="T21" s="48">
        <v>-0.0028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14.8</v>
      </c>
      <c r="F22" s="28">
        <v>13.99</v>
      </c>
      <c r="G22" s="28">
        <v>13.8</v>
      </c>
      <c r="H22" s="28">
        <v>13.99</v>
      </c>
      <c r="I22" s="28">
        <v>13.8</v>
      </c>
      <c r="J22" s="28">
        <v>13.99</v>
      </c>
      <c r="K22" s="28">
        <v>13.8</v>
      </c>
      <c r="L22" s="28">
        <v>13.99</v>
      </c>
      <c r="M22" s="28">
        <v>13.8</v>
      </c>
      <c r="N22" s="28">
        <v>13.99</v>
      </c>
      <c r="O22" s="28">
        <v>13.8</v>
      </c>
      <c r="P22" s="28">
        <v>13.99</v>
      </c>
      <c r="Q22" s="28">
        <v>13.8</v>
      </c>
      <c r="R22" s="46">
        <f t="shared" si="0"/>
        <v>13.9664285714286</v>
      </c>
      <c r="S22" s="47">
        <v>14.47</v>
      </c>
      <c r="T22" s="48">
        <v>-0.0346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15.99</v>
      </c>
      <c r="E23" s="28">
        <v>14.8</v>
      </c>
      <c r="F23" s="28">
        <v>14.99</v>
      </c>
      <c r="G23" s="28">
        <v>12.8</v>
      </c>
      <c r="H23" s="28">
        <v>14.99</v>
      </c>
      <c r="I23" s="28">
        <v>13.8</v>
      </c>
      <c r="J23" s="28">
        <v>14.99</v>
      </c>
      <c r="K23" s="28">
        <v>14.8</v>
      </c>
      <c r="L23" s="28">
        <v>14.99</v>
      </c>
      <c r="M23" s="28">
        <v>14.8</v>
      </c>
      <c r="N23" s="28">
        <v>14.99</v>
      </c>
      <c r="O23" s="28">
        <v>14.8</v>
      </c>
      <c r="P23" s="28">
        <v>14.99</v>
      </c>
      <c r="Q23" s="28">
        <v>14.8</v>
      </c>
      <c r="R23" s="46">
        <f t="shared" si="0"/>
        <v>14.7521428571429</v>
      </c>
      <c r="S23" s="47">
        <v>14.97</v>
      </c>
      <c r="T23" s="48">
        <v>-0.0147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17.99</v>
      </c>
      <c r="E24" s="30">
        <v>17.8</v>
      </c>
      <c r="F24" s="28">
        <v>15.99</v>
      </c>
      <c r="G24" s="30">
        <v>15.9</v>
      </c>
      <c r="H24" s="28">
        <v>15.99</v>
      </c>
      <c r="I24" s="30">
        <v>15.9</v>
      </c>
      <c r="J24" s="28">
        <v>15.99</v>
      </c>
      <c r="K24" s="30">
        <v>16.9</v>
      </c>
      <c r="L24" s="28">
        <v>14.99</v>
      </c>
      <c r="M24" s="30">
        <v>15.9</v>
      </c>
      <c r="N24" s="28">
        <v>15.99</v>
      </c>
      <c r="O24" s="30">
        <v>15.9</v>
      </c>
      <c r="P24" s="28">
        <v>14.99</v>
      </c>
      <c r="Q24" s="30">
        <v>19.8</v>
      </c>
      <c r="R24" s="46">
        <f t="shared" si="0"/>
        <v>16.4307142857143</v>
      </c>
      <c r="S24" s="47">
        <v>17.55</v>
      </c>
      <c r="T24" s="48">
        <v>-0.0638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10.99</v>
      </c>
      <c r="E25" s="28">
        <v>9.8</v>
      </c>
      <c r="F25" s="28">
        <v>8.99</v>
      </c>
      <c r="G25" s="28">
        <v>10.8</v>
      </c>
      <c r="H25" s="28">
        <v>9.99</v>
      </c>
      <c r="I25" s="28">
        <v>11.8</v>
      </c>
      <c r="J25" s="28">
        <v>9.99</v>
      </c>
      <c r="K25" s="28">
        <v>11.8</v>
      </c>
      <c r="L25" s="28">
        <v>8.99</v>
      </c>
      <c r="M25" s="28">
        <v>10.8</v>
      </c>
      <c r="N25" s="28">
        <v>9.99</v>
      </c>
      <c r="O25" s="28">
        <v>10.8</v>
      </c>
      <c r="P25" s="28">
        <v>8.99</v>
      </c>
      <c r="Q25" s="28">
        <v>10.8</v>
      </c>
      <c r="R25" s="46">
        <f t="shared" si="0"/>
        <v>10.3235714285714</v>
      </c>
      <c r="S25" s="47">
        <v>10.45</v>
      </c>
      <c r="T25" s="48">
        <v>-0.0124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3.59</v>
      </c>
      <c r="E26" s="28">
        <v>3.98</v>
      </c>
      <c r="F26" s="28">
        <v>3.39</v>
      </c>
      <c r="G26" s="28">
        <v>4.58</v>
      </c>
      <c r="H26" s="28">
        <v>3.59</v>
      </c>
      <c r="I26" s="28">
        <v>4.58</v>
      </c>
      <c r="J26" s="28">
        <v>3.59</v>
      </c>
      <c r="K26" s="28">
        <v>4.68</v>
      </c>
      <c r="L26" s="28">
        <v>3.99</v>
      </c>
      <c r="M26" s="28">
        <v>4.58</v>
      </c>
      <c r="N26" s="28">
        <v>3.59</v>
      </c>
      <c r="O26" s="28">
        <v>4.58</v>
      </c>
      <c r="P26" s="28">
        <v>3.39</v>
      </c>
      <c r="Q26" s="28">
        <v>3.58</v>
      </c>
      <c r="R26" s="46">
        <f t="shared" si="0"/>
        <v>3.97785714285714</v>
      </c>
      <c r="S26" s="47">
        <v>3.91</v>
      </c>
      <c r="T26" s="48">
        <v>0.0179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6.59</v>
      </c>
      <c r="E27" s="28">
        <v>7.98</v>
      </c>
      <c r="F27" s="28">
        <v>3.39</v>
      </c>
      <c r="G27" s="28">
        <v>8.58</v>
      </c>
      <c r="H27" s="28">
        <v>3.59</v>
      </c>
      <c r="I27" s="28">
        <v>8.58</v>
      </c>
      <c r="J27" s="28">
        <v>7.89</v>
      </c>
      <c r="K27" s="28">
        <v>8.58</v>
      </c>
      <c r="L27" s="28">
        <v>6.99</v>
      </c>
      <c r="M27" s="28">
        <v>9.9</v>
      </c>
      <c r="N27" s="28">
        <v>5.59</v>
      </c>
      <c r="O27" s="28">
        <v>9.9</v>
      </c>
      <c r="P27" s="28">
        <v>7.59</v>
      </c>
      <c r="Q27" s="28">
        <v>9.5</v>
      </c>
      <c r="R27" s="46">
        <f t="shared" si="0"/>
        <v>7.475</v>
      </c>
      <c r="S27" s="47">
        <v>7.76</v>
      </c>
      <c r="T27" s="48">
        <v>-0.0361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4.59</v>
      </c>
      <c r="E28" s="28">
        <v>4.28</v>
      </c>
      <c r="F28" s="28">
        <v>4.39</v>
      </c>
      <c r="G28" s="28">
        <v>5.5</v>
      </c>
      <c r="H28" s="28">
        <v>4.39</v>
      </c>
      <c r="I28" s="28">
        <v>5.5</v>
      </c>
      <c r="J28" s="28">
        <v>4.59</v>
      </c>
      <c r="K28" s="28">
        <v>5.58</v>
      </c>
      <c r="L28" s="28">
        <v>4.59</v>
      </c>
      <c r="M28" s="28">
        <v>4.58</v>
      </c>
      <c r="N28" s="28">
        <v>4.39</v>
      </c>
      <c r="O28" s="28">
        <v>4.58</v>
      </c>
      <c r="P28" s="28">
        <v>4.59</v>
      </c>
      <c r="Q28" s="28">
        <v>4.98</v>
      </c>
      <c r="R28" s="46">
        <f t="shared" si="0"/>
        <v>4.75214285714286</v>
      </c>
      <c r="S28" s="47">
        <v>4.89</v>
      </c>
      <c r="T28" s="48">
        <v>-0.0286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3.39</v>
      </c>
      <c r="E29" s="28">
        <v>3.98</v>
      </c>
      <c r="F29" s="28">
        <v>4.39</v>
      </c>
      <c r="G29" s="28">
        <v>4.98</v>
      </c>
      <c r="H29" s="28">
        <v>4.59</v>
      </c>
      <c r="I29" s="28">
        <v>4.98</v>
      </c>
      <c r="J29" s="28">
        <v>4.59</v>
      </c>
      <c r="K29" s="28">
        <v>5.38</v>
      </c>
      <c r="L29" s="28">
        <v>3.99</v>
      </c>
      <c r="M29" s="28">
        <v>4.98</v>
      </c>
      <c r="N29" s="28">
        <v>4.59</v>
      </c>
      <c r="O29" s="28">
        <v>4.98</v>
      </c>
      <c r="P29" s="28">
        <v>3.99</v>
      </c>
      <c r="Q29" s="28">
        <v>4.98</v>
      </c>
      <c r="R29" s="46">
        <f t="shared" si="0"/>
        <v>4.55642857142857</v>
      </c>
      <c r="S29" s="47">
        <v>3.7</v>
      </c>
      <c r="T29" s="48">
        <v>0.2324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2.99</v>
      </c>
      <c r="E30" s="28">
        <v>2.78</v>
      </c>
      <c r="F30" s="28">
        <v>2.19</v>
      </c>
      <c r="G30" s="28">
        <v>2.78</v>
      </c>
      <c r="H30" s="28">
        <v>2.39</v>
      </c>
      <c r="I30" s="28">
        <v>2.78</v>
      </c>
      <c r="J30" s="28">
        <v>2.19</v>
      </c>
      <c r="K30" s="28">
        <v>2.98</v>
      </c>
      <c r="L30" s="28">
        <v>2.18</v>
      </c>
      <c r="M30" s="28">
        <v>2.78</v>
      </c>
      <c r="N30" s="28">
        <v>2.39</v>
      </c>
      <c r="O30" s="28">
        <v>2.98</v>
      </c>
      <c r="P30" s="28">
        <v>2.39</v>
      </c>
      <c r="Q30" s="28">
        <v>2.38</v>
      </c>
      <c r="R30" s="46">
        <f t="shared" si="0"/>
        <v>2.58428571428571</v>
      </c>
      <c r="S30" s="47">
        <v>2.84</v>
      </c>
      <c r="T30" s="48">
        <v>-0.0915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3.29</v>
      </c>
      <c r="E31" s="28">
        <v>3.58</v>
      </c>
      <c r="F31" s="28">
        <v>3.59</v>
      </c>
      <c r="G31" s="28">
        <v>3.58</v>
      </c>
      <c r="H31" s="28">
        <v>3.89</v>
      </c>
      <c r="I31" s="28">
        <v>3.58</v>
      </c>
      <c r="J31" s="28">
        <v>3.59</v>
      </c>
      <c r="K31" s="28">
        <v>3.28</v>
      </c>
      <c r="L31" s="28">
        <v>3.99</v>
      </c>
      <c r="M31" s="28">
        <v>3.98</v>
      </c>
      <c r="N31" s="28">
        <v>3.89</v>
      </c>
      <c r="O31" s="28">
        <v>3.98</v>
      </c>
      <c r="P31" s="28">
        <v>4.59</v>
      </c>
      <c r="Q31" s="28">
        <v>4.98</v>
      </c>
      <c r="R31" s="46">
        <f t="shared" si="0"/>
        <v>3.84214285714286</v>
      </c>
      <c r="S31" s="47">
        <v>3.45</v>
      </c>
      <c r="T31" s="48">
        <v>0.113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3.59</v>
      </c>
      <c r="E32" s="28">
        <v>2.78</v>
      </c>
      <c r="F32" s="28">
        <v>3.39</v>
      </c>
      <c r="G32" s="28">
        <v>2.78</v>
      </c>
      <c r="H32" s="28">
        <v>3.39</v>
      </c>
      <c r="I32" s="28">
        <v>2.98</v>
      </c>
      <c r="J32" s="28">
        <v>3.29</v>
      </c>
      <c r="K32" s="28">
        <v>2.98</v>
      </c>
      <c r="L32" s="28">
        <v>3.99</v>
      </c>
      <c r="M32" s="28">
        <v>2.78</v>
      </c>
      <c r="N32" s="28">
        <v>3.39</v>
      </c>
      <c r="O32" s="28">
        <v>2.78</v>
      </c>
      <c r="P32" s="28">
        <v>3.79</v>
      </c>
      <c r="Q32" s="28">
        <v>2.78</v>
      </c>
      <c r="R32" s="46">
        <f t="shared" si="0"/>
        <v>3.19214285714286</v>
      </c>
      <c r="S32" s="47">
        <v>3.24</v>
      </c>
      <c r="T32" s="48">
        <v>-0.0154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9.99</v>
      </c>
      <c r="E33" s="28">
        <v>10.8</v>
      </c>
      <c r="F33" s="28">
        <v>9.59</v>
      </c>
      <c r="G33" s="28">
        <v>12.8</v>
      </c>
      <c r="H33" s="28">
        <v>9.59</v>
      </c>
      <c r="I33" s="28">
        <v>12.8</v>
      </c>
      <c r="J33" s="28">
        <v>10.9</v>
      </c>
      <c r="K33" s="28">
        <v>12.8</v>
      </c>
      <c r="L33" s="28">
        <v>9.59</v>
      </c>
      <c r="M33" s="28">
        <v>12.8</v>
      </c>
      <c r="N33" s="28">
        <v>9.59</v>
      </c>
      <c r="O33" s="28">
        <v>12.8</v>
      </c>
      <c r="P33" s="28">
        <v>9.59</v>
      </c>
      <c r="Q33" s="28">
        <v>12.8</v>
      </c>
      <c r="R33" s="46">
        <f t="shared" si="0"/>
        <v>11.1742857142857</v>
      </c>
      <c r="S33" s="47">
        <v>10.81</v>
      </c>
      <c r="T33" s="48">
        <v>0.0333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7.95</v>
      </c>
      <c r="F34" s="28">
        <v>7.99</v>
      </c>
      <c r="G34" s="28">
        <v>8.9</v>
      </c>
      <c r="H34" s="28">
        <v>7.99</v>
      </c>
      <c r="I34" s="28">
        <v>8.9</v>
      </c>
      <c r="J34" s="28">
        <v>7.99</v>
      </c>
      <c r="K34" s="28">
        <v>8.9</v>
      </c>
      <c r="L34" s="28">
        <v>7.99</v>
      </c>
      <c r="M34" s="28">
        <v>8.9</v>
      </c>
      <c r="N34" s="28">
        <v>7.99</v>
      </c>
      <c r="O34" s="28">
        <v>8.9</v>
      </c>
      <c r="P34" s="28">
        <v>7.99</v>
      </c>
      <c r="Q34" s="28">
        <v>9.8</v>
      </c>
      <c r="R34" s="46">
        <f t="shared" si="0"/>
        <v>8.44142857142857</v>
      </c>
      <c r="S34" s="47">
        <v>8.52</v>
      </c>
      <c r="T34" s="48">
        <v>-0.0094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1.99</v>
      </c>
      <c r="F35" s="32">
        <v>1.99</v>
      </c>
      <c r="G35" s="33">
        <v>1.99</v>
      </c>
      <c r="H35" s="32">
        <v>1.99</v>
      </c>
      <c r="I35" s="33">
        <v>1.99</v>
      </c>
      <c r="J35" s="32">
        <v>1.99</v>
      </c>
      <c r="K35" s="33">
        <v>1.99</v>
      </c>
      <c r="L35" s="32">
        <v>1.99</v>
      </c>
      <c r="M35" s="33">
        <v>1.99</v>
      </c>
      <c r="N35" s="32">
        <v>1.99</v>
      </c>
      <c r="O35" s="33">
        <v>1.99</v>
      </c>
      <c r="P35" s="32">
        <v>1.99</v>
      </c>
      <c r="Q35" s="33">
        <v>1.99</v>
      </c>
      <c r="R35" s="46">
        <f t="shared" si="0"/>
        <v>1.99</v>
      </c>
      <c r="S35" s="47">
        <v>1.88</v>
      </c>
      <c r="T35" s="48">
        <v>0.0585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45</v>
      </c>
      <c r="E36" s="32">
        <v>45</v>
      </c>
      <c r="F36" s="32">
        <v>45</v>
      </c>
      <c r="G36" s="32">
        <v>45</v>
      </c>
      <c r="H36" s="32">
        <v>45</v>
      </c>
      <c r="I36" s="32">
        <v>45</v>
      </c>
      <c r="J36" s="32">
        <v>45</v>
      </c>
      <c r="K36" s="32">
        <v>45</v>
      </c>
      <c r="L36" s="32">
        <v>45</v>
      </c>
      <c r="M36" s="32">
        <v>45</v>
      </c>
      <c r="N36" s="32">
        <v>45</v>
      </c>
      <c r="O36" s="32">
        <v>45</v>
      </c>
      <c r="P36" s="32">
        <v>45.9</v>
      </c>
      <c r="Q36" s="32">
        <v>45</v>
      </c>
      <c r="R36" s="46">
        <f t="shared" si="0"/>
        <v>45.0642857142857</v>
      </c>
      <c r="S36" s="47">
        <v>45</v>
      </c>
      <c r="T36" s="48">
        <v>0.0013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9"/>
      <c r="S37" s="50"/>
      <c r="T37" s="51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2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2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2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2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2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2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2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2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2"/>
      <c r="S46" s="9"/>
      <c r="T46" s="10"/>
    </row>
    <row r="47" s="3" customFormat="1" ht="18" customHeight="1" spans="18:20">
      <c r="R47" s="52"/>
      <c r="S47" s="9"/>
      <c r="T47" s="10"/>
    </row>
    <row r="48" s="3" customFormat="1" ht="18" customHeight="1" spans="18:20">
      <c r="R48" s="52"/>
      <c r="S48" s="9"/>
      <c r="T48" s="10"/>
    </row>
    <row r="49" s="3" customFormat="1" ht="18" customHeight="1" spans="18:20">
      <c r="R49" s="52"/>
      <c r="S49" s="9"/>
      <c r="T49" s="10"/>
    </row>
    <row r="50" s="3" customFormat="1" ht="18" customHeight="1" spans="18:20">
      <c r="R50" s="52"/>
      <c r="S50" s="9"/>
      <c r="T50" s="10"/>
    </row>
    <row r="51" s="3" customFormat="1" ht="18" customHeight="1" spans="18:20">
      <c r="R51" s="52"/>
      <c r="S51" s="9"/>
      <c r="T51" s="10"/>
    </row>
    <row r="52" s="3" customFormat="1" ht="18" customHeight="1" spans="18:20">
      <c r="R52" s="52"/>
      <c r="S52" s="9"/>
      <c r="T52" s="10"/>
    </row>
    <row r="53" s="3" customFormat="1" ht="18" customHeight="1" spans="18:20">
      <c r="R53" s="52"/>
      <c r="S53" s="9"/>
      <c r="T53" s="10"/>
    </row>
    <row r="54" s="3" customFormat="1" ht="18" customHeight="1" spans="18:20">
      <c r="R54" s="52"/>
      <c r="S54" s="9"/>
      <c r="T54" s="10"/>
    </row>
    <row r="55" s="3" customFormat="1" ht="18" customHeight="1" spans="18:20">
      <c r="R55" s="52"/>
      <c r="S55" s="9"/>
      <c r="T55" s="10"/>
    </row>
    <row r="56" s="3" customFormat="1" ht="18" customHeight="1" spans="18:20">
      <c r="R56" s="52"/>
      <c r="S56" s="9"/>
      <c r="T56" s="10"/>
    </row>
    <row r="57" s="3" customFormat="1" ht="18" customHeight="1" spans="18:20">
      <c r="R57" s="52"/>
      <c r="S57" s="9"/>
      <c r="T57" s="4"/>
    </row>
    <row r="58" s="3" customFormat="1" ht="18" customHeight="1" spans="18:20">
      <c r="R58" s="52"/>
      <c r="S58" s="9"/>
      <c r="T58" s="10"/>
    </row>
    <row r="59" s="3" customFormat="1" ht="18" customHeight="1" spans="18:20">
      <c r="R59" s="52"/>
      <c r="S59" s="9"/>
      <c r="T59" s="10"/>
    </row>
    <row r="60" s="3" customFormat="1" ht="18" customHeight="1" spans="18:20">
      <c r="R60" s="52"/>
      <c r="S60" s="9"/>
      <c r="T60" s="10"/>
    </row>
    <row r="61" s="3" customFormat="1" ht="18" customHeight="1" spans="18:20">
      <c r="R61" s="52"/>
      <c r="S61" s="9"/>
      <c r="T61" s="10"/>
    </row>
    <row r="62" s="3" customFormat="1" ht="18" customHeight="1" spans="18:20">
      <c r="R62" s="52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2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2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2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2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2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2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2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2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2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2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2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2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2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2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2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2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2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2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2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2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2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2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2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2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2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2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2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2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2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2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2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2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2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2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2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2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2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2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2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2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2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2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2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2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2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2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2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2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2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2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2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2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2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2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2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2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2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2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2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2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2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2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2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2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2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2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2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2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2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2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2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2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2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2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2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2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2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2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2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2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2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2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2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2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2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2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2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2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2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2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2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2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2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2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2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2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2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2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2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2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2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2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2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2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2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2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2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2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2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2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2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2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2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2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2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2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2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2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2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2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2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2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2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2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2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2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2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2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2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2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2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2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2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2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2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2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2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2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2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2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2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2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2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2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2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2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2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2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2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2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2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2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2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2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2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2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2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2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2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2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2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2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2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2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2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2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2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2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2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2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2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2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2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2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2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2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2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2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2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2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2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2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2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2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2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2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2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2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2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2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2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2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2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2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2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2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2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2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2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2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2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2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2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2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2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2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2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2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2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2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2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2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2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2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2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2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2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2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2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2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2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2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2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2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2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2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2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2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2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2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2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2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2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2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2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2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2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2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2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2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2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2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2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2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2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2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2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2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2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2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2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2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2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2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2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2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2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2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2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2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2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2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2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2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2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2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2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2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2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2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2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2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2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2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2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2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2024.10.3-10.9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2024-10-09T01:02:39Z</dcterms:created>
  <dcterms:modified xsi:type="dcterms:W3CDTF">2024-10-09T01:02:59Z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DD3CECC95EE14A549CF6AA08FDE83EBF</vt:lpwstr>
  </property>
  <property fmtid="{D5CDD505-2E9C-101B-9397-08002B2CF9AE}" pid="3" name="KSOProductBuildVer">
    <vt:lpwstr>2052-11.8.2.11019</vt:lpwstr>
  </property>
</Properties>
</file>