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2.12-12.18" sheetId="1" r:id="rId1"/>
  </sheets>
  <definedNames>
    <definedName name="_xlnm.Print_Area" localSheetId="0">'2024.12.12-12.18'!$A$1:$T$36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<sst xmlns="http://schemas.openxmlformats.org/spreadsheetml/2006/main" count="115" uniqueCount="57">
  <si>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</si>
  <si>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时间：2024年12月12日-2024年12月18日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</si>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</sst>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8" fillId="0" borderId="0"/>
    <xf numFmtId="0" fontId="18" fillId="0" borderId="0"/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/>
  </cellStyleXfs>
  <cellXfs count="48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W25" sqref="W2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91" width="9" style="1" customWidth="1"/>
    <col min="92" max="95" width="9" style="1"/>
    <col min="96" max="96" width="8" style="1" customWidth="1"/>
    <col min="97" max="97" width="9.625" style="1" customWidth="1"/>
    <col min="98" max="98" width="8.75" style="1" customWidth="1"/>
    <col min="99" max="99" width="5.625" style="1" customWidth="1"/>
    <col min="100" max="100" width="4.75" style="1" customWidth="1"/>
    <col min="101" max="101" width="5.25" style="1" customWidth="1"/>
    <col min="102" max="102" width="5" style="1" customWidth="1"/>
    <col min="103" max="103" width="4.625" style="1" customWidth="1"/>
    <col min="104" max="104" width="5.125" style="1" customWidth="1"/>
    <col min="105" max="105" width="5.375" style="1" customWidth="1"/>
    <col min="106" max="106" width="4.875" style="1" customWidth="1"/>
    <col min="107" max="107" width="5.5" style="1" customWidth="1"/>
    <col min="108" max="111" width="4.875" style="1" customWidth="1"/>
    <col min="112" max="112" width="5.375" style="1" customWidth="1"/>
    <col min="113" max="113" width="8.75" style="1" customWidth="1"/>
    <col min="114" max="117" width="9" style="1" hidden="1" customWidth="1"/>
    <col min="118" max="118" width="8.125" style="1" customWidth="1"/>
    <col min="119" max="119" width="9" style="1" hidden="1" customWidth="1"/>
    <col min="120" max="120" width="7.75" style="1" customWidth="1"/>
    <col min="121" max="121" width="6.625" style="1" customWidth="1"/>
    <col min="122" max="122" width="5.125" style="1" customWidth="1"/>
    <col min="123" max="347" width="9" style="1" customWidth="1"/>
    <col min="348" max="351" width="9" style="1"/>
    <col min="352" max="352" width="8" style="1" customWidth="1"/>
    <col min="353" max="353" width="9.625" style="1" customWidth="1"/>
    <col min="354" max="354" width="8.75" style="1" customWidth="1"/>
    <col min="355" max="355" width="5.625" style="1" customWidth="1"/>
    <col min="356" max="356" width="4.75" style="1" customWidth="1"/>
    <col min="357" max="357" width="5.25" style="1" customWidth="1"/>
    <col min="358" max="358" width="5" style="1" customWidth="1"/>
    <col min="359" max="359" width="4.625" style="1" customWidth="1"/>
    <col min="360" max="360" width="5.125" style="1" customWidth="1"/>
    <col min="361" max="361" width="5.375" style="1" customWidth="1"/>
    <col min="362" max="362" width="4.875" style="1" customWidth="1"/>
    <col min="363" max="363" width="5.5" style="1" customWidth="1"/>
    <col min="364" max="367" width="4.875" style="1" customWidth="1"/>
    <col min="368" max="368" width="5.375" style="1" customWidth="1"/>
    <col min="369" max="369" width="8.75" style="1" customWidth="1"/>
    <col min="370" max="373" width="9" style="1" hidden="1" customWidth="1"/>
    <col min="374" max="374" width="8.125" style="1" customWidth="1"/>
    <col min="375" max="375" width="9" style="1" hidden="1" customWidth="1"/>
    <col min="376" max="376" width="7.75" style="1" customWidth="1"/>
    <col min="377" max="377" width="6.625" style="1" customWidth="1"/>
    <col min="378" max="378" width="5.125" style="1" customWidth="1"/>
    <col min="379" max="603" width="9" style="1" customWidth="1"/>
    <col min="604" max="607" width="9" style="1"/>
    <col min="608" max="608" width="8" style="1" customWidth="1"/>
    <col min="609" max="609" width="9.625" style="1" customWidth="1"/>
    <col min="610" max="610" width="8.75" style="1" customWidth="1"/>
    <col min="611" max="611" width="5.625" style="1" customWidth="1"/>
    <col min="612" max="612" width="4.75" style="1" customWidth="1"/>
    <col min="613" max="613" width="5.25" style="1" customWidth="1"/>
    <col min="614" max="614" width="5" style="1" customWidth="1"/>
    <col min="615" max="615" width="4.625" style="1" customWidth="1"/>
    <col min="616" max="616" width="5.125" style="1" customWidth="1"/>
    <col min="617" max="617" width="5.375" style="1" customWidth="1"/>
    <col min="618" max="618" width="4.875" style="1" customWidth="1"/>
    <col min="619" max="619" width="5.5" style="1" customWidth="1"/>
    <col min="620" max="623" width="4.875" style="1" customWidth="1"/>
    <col min="624" max="624" width="5.375" style="1" customWidth="1"/>
    <col min="625" max="625" width="8.75" style="1" customWidth="1"/>
    <col min="626" max="629" width="9" style="1" hidden="1" customWidth="1"/>
    <col min="630" max="630" width="8.125" style="1" customWidth="1"/>
    <col min="631" max="631" width="9" style="1" hidden="1" customWidth="1"/>
    <col min="632" max="632" width="7.75" style="1" customWidth="1"/>
    <col min="633" max="633" width="6.625" style="1" customWidth="1"/>
    <col min="634" max="634" width="5.125" style="1" customWidth="1"/>
    <col min="635" max="859" width="9" style="1" customWidth="1"/>
    <col min="860" max="863" width="9" style="1"/>
    <col min="864" max="864" width="8" style="1" customWidth="1"/>
    <col min="865" max="865" width="9.625" style="1" customWidth="1"/>
    <col min="866" max="866" width="8.75" style="1" customWidth="1"/>
    <col min="867" max="867" width="5.625" style="1" customWidth="1"/>
    <col min="868" max="868" width="4.75" style="1" customWidth="1"/>
    <col min="869" max="869" width="5.25" style="1" customWidth="1"/>
    <col min="870" max="870" width="5" style="1" customWidth="1"/>
    <col min="871" max="871" width="4.625" style="1" customWidth="1"/>
    <col min="872" max="872" width="5.125" style="1" customWidth="1"/>
    <col min="873" max="873" width="5.375" style="1" customWidth="1"/>
    <col min="874" max="874" width="4.875" style="1" customWidth="1"/>
    <col min="875" max="875" width="5.5" style="1" customWidth="1"/>
    <col min="876" max="879" width="4.875" style="1" customWidth="1"/>
    <col min="880" max="880" width="5.375" style="1" customWidth="1"/>
    <col min="881" max="881" width="8.75" style="1" customWidth="1"/>
    <col min="882" max="885" width="9" style="1" hidden="1" customWidth="1"/>
    <col min="886" max="886" width="8.125" style="1" customWidth="1"/>
    <col min="887" max="887" width="9" style="1" hidden="1" customWidth="1"/>
    <col min="888" max="888" width="7.75" style="1" customWidth="1"/>
    <col min="889" max="889" width="6.625" style="1" customWidth="1"/>
    <col min="890" max="890" width="5.125" style="1" customWidth="1"/>
    <col min="891" max="1115" width="9" style="1" customWidth="1"/>
    <col min="1116" max="1119" width="9" style="1"/>
    <col min="1120" max="1120" width="8" style="1" customWidth="1"/>
    <col min="1121" max="1121" width="9.625" style="1" customWidth="1"/>
    <col min="1122" max="1122" width="8.75" style="1" customWidth="1"/>
    <col min="1123" max="1123" width="5.625" style="1" customWidth="1"/>
    <col min="1124" max="1124" width="4.75" style="1" customWidth="1"/>
    <col min="1125" max="1125" width="5.25" style="1" customWidth="1"/>
    <col min="1126" max="1126" width="5" style="1" customWidth="1"/>
    <col min="1127" max="1127" width="4.625" style="1" customWidth="1"/>
    <col min="1128" max="1128" width="5.125" style="1" customWidth="1"/>
    <col min="1129" max="1129" width="5.375" style="1" customWidth="1"/>
    <col min="1130" max="1130" width="4.875" style="1" customWidth="1"/>
    <col min="1131" max="1131" width="5.5" style="1" customWidth="1"/>
    <col min="1132" max="1135" width="4.875" style="1" customWidth="1"/>
    <col min="1136" max="1136" width="5.375" style="1" customWidth="1"/>
    <col min="1137" max="1137" width="8.75" style="1" customWidth="1"/>
    <col min="1138" max="1141" width="9" style="1" hidden="1" customWidth="1"/>
    <col min="1142" max="1142" width="8.125" style="1" customWidth="1"/>
    <col min="1143" max="1143" width="9" style="1" hidden="1" customWidth="1"/>
    <col min="1144" max="1144" width="7.75" style="1" customWidth="1"/>
    <col min="1145" max="1145" width="6.625" style="1" customWidth="1"/>
    <col min="1146" max="1146" width="5.125" style="1" customWidth="1"/>
    <col min="1147" max="1371" width="9" style="1" customWidth="1"/>
    <col min="1372" max="1375" width="9" style="1"/>
    <col min="1376" max="1376" width="8" style="1" customWidth="1"/>
    <col min="1377" max="1377" width="9.625" style="1" customWidth="1"/>
    <col min="1378" max="1378" width="8.75" style="1" customWidth="1"/>
    <col min="1379" max="1379" width="5.625" style="1" customWidth="1"/>
    <col min="1380" max="1380" width="4.75" style="1" customWidth="1"/>
    <col min="1381" max="1381" width="5.25" style="1" customWidth="1"/>
    <col min="1382" max="1382" width="5" style="1" customWidth="1"/>
    <col min="1383" max="1383" width="4.625" style="1" customWidth="1"/>
    <col min="1384" max="1384" width="5.125" style="1" customWidth="1"/>
    <col min="1385" max="1385" width="5.375" style="1" customWidth="1"/>
    <col min="1386" max="1386" width="4.875" style="1" customWidth="1"/>
    <col min="1387" max="1387" width="5.5" style="1" customWidth="1"/>
    <col min="1388" max="1391" width="4.875" style="1" customWidth="1"/>
    <col min="1392" max="1392" width="5.375" style="1" customWidth="1"/>
    <col min="1393" max="1393" width="8.75" style="1" customWidth="1"/>
    <col min="1394" max="1397" width="9" style="1" hidden="1" customWidth="1"/>
    <col min="1398" max="1398" width="8.125" style="1" customWidth="1"/>
    <col min="1399" max="1399" width="9" style="1" hidden="1" customWidth="1"/>
    <col min="1400" max="1400" width="7.75" style="1" customWidth="1"/>
    <col min="1401" max="1401" width="6.625" style="1" customWidth="1"/>
    <col min="1402" max="1402" width="5.125" style="1" customWidth="1"/>
    <col min="1403" max="1627" width="9" style="1" customWidth="1"/>
    <col min="1628" max="1631" width="9" style="1"/>
    <col min="1632" max="1632" width="8" style="1" customWidth="1"/>
    <col min="1633" max="1633" width="9.625" style="1" customWidth="1"/>
    <col min="1634" max="1634" width="8.75" style="1" customWidth="1"/>
    <col min="1635" max="1635" width="5.625" style="1" customWidth="1"/>
    <col min="1636" max="1636" width="4.75" style="1" customWidth="1"/>
    <col min="1637" max="1637" width="5.25" style="1" customWidth="1"/>
    <col min="1638" max="1638" width="5" style="1" customWidth="1"/>
    <col min="1639" max="1639" width="4.625" style="1" customWidth="1"/>
    <col min="1640" max="1640" width="5.125" style="1" customWidth="1"/>
    <col min="1641" max="1641" width="5.375" style="1" customWidth="1"/>
    <col min="1642" max="1642" width="4.875" style="1" customWidth="1"/>
    <col min="1643" max="1643" width="5.5" style="1" customWidth="1"/>
    <col min="1644" max="1647" width="4.875" style="1" customWidth="1"/>
    <col min="1648" max="1648" width="5.375" style="1" customWidth="1"/>
    <col min="1649" max="1649" width="8.75" style="1" customWidth="1"/>
    <col min="1650" max="1653" width="9" style="1" hidden="1" customWidth="1"/>
    <col min="1654" max="1654" width="8.125" style="1" customWidth="1"/>
    <col min="1655" max="1655" width="9" style="1" hidden="1" customWidth="1"/>
    <col min="1656" max="1656" width="7.75" style="1" customWidth="1"/>
    <col min="1657" max="1657" width="6.625" style="1" customWidth="1"/>
    <col min="1658" max="1658" width="5.125" style="1" customWidth="1"/>
    <col min="1659" max="1883" width="9" style="1" customWidth="1"/>
    <col min="1884" max="1887" width="9" style="1"/>
    <col min="1888" max="1888" width="8" style="1" customWidth="1"/>
    <col min="1889" max="1889" width="9.625" style="1" customWidth="1"/>
    <col min="1890" max="1890" width="8.75" style="1" customWidth="1"/>
    <col min="1891" max="1891" width="5.625" style="1" customWidth="1"/>
    <col min="1892" max="1892" width="4.75" style="1" customWidth="1"/>
    <col min="1893" max="1893" width="5.25" style="1" customWidth="1"/>
    <col min="1894" max="1894" width="5" style="1" customWidth="1"/>
    <col min="1895" max="1895" width="4.625" style="1" customWidth="1"/>
    <col min="1896" max="1896" width="5.125" style="1" customWidth="1"/>
    <col min="1897" max="1897" width="5.375" style="1" customWidth="1"/>
    <col min="1898" max="1898" width="4.875" style="1" customWidth="1"/>
    <col min="1899" max="1899" width="5.5" style="1" customWidth="1"/>
    <col min="1900" max="1903" width="4.875" style="1" customWidth="1"/>
    <col min="1904" max="1904" width="5.375" style="1" customWidth="1"/>
    <col min="1905" max="1905" width="8.75" style="1" customWidth="1"/>
    <col min="1906" max="1909" width="9" style="1" hidden="1" customWidth="1"/>
    <col min="1910" max="1910" width="8.125" style="1" customWidth="1"/>
    <col min="1911" max="1911" width="9" style="1" hidden="1" customWidth="1"/>
    <col min="1912" max="1912" width="7.75" style="1" customWidth="1"/>
    <col min="1913" max="1913" width="6.625" style="1" customWidth="1"/>
    <col min="1914" max="1914" width="5.125" style="1" customWidth="1"/>
    <col min="1915" max="2139" width="9" style="1" customWidth="1"/>
    <col min="2140" max="2143" width="9" style="1"/>
    <col min="2144" max="2144" width="8" style="1" customWidth="1"/>
    <col min="2145" max="2145" width="9.625" style="1" customWidth="1"/>
    <col min="2146" max="2146" width="8.75" style="1" customWidth="1"/>
    <col min="2147" max="2147" width="5.625" style="1" customWidth="1"/>
    <col min="2148" max="2148" width="4.75" style="1" customWidth="1"/>
    <col min="2149" max="2149" width="5.25" style="1" customWidth="1"/>
    <col min="2150" max="2150" width="5" style="1" customWidth="1"/>
    <col min="2151" max="2151" width="4.625" style="1" customWidth="1"/>
    <col min="2152" max="2152" width="5.125" style="1" customWidth="1"/>
    <col min="2153" max="2153" width="5.375" style="1" customWidth="1"/>
    <col min="2154" max="2154" width="4.875" style="1" customWidth="1"/>
    <col min="2155" max="2155" width="5.5" style="1" customWidth="1"/>
    <col min="2156" max="2159" width="4.875" style="1" customWidth="1"/>
    <col min="2160" max="2160" width="5.375" style="1" customWidth="1"/>
    <col min="2161" max="2161" width="8.75" style="1" customWidth="1"/>
    <col min="2162" max="2165" width="9" style="1" hidden="1" customWidth="1"/>
    <col min="2166" max="2166" width="8.125" style="1" customWidth="1"/>
    <col min="2167" max="2167" width="9" style="1" hidden="1" customWidth="1"/>
    <col min="2168" max="2168" width="7.75" style="1" customWidth="1"/>
    <col min="2169" max="2169" width="6.625" style="1" customWidth="1"/>
    <col min="2170" max="2170" width="5.125" style="1" customWidth="1"/>
    <col min="2171" max="2395" width="9" style="1" customWidth="1"/>
    <col min="2396" max="2399" width="9" style="1"/>
    <col min="2400" max="2400" width="8" style="1" customWidth="1"/>
    <col min="2401" max="2401" width="9.625" style="1" customWidth="1"/>
    <col min="2402" max="2402" width="8.75" style="1" customWidth="1"/>
    <col min="2403" max="2403" width="5.625" style="1" customWidth="1"/>
    <col min="2404" max="2404" width="4.75" style="1" customWidth="1"/>
    <col min="2405" max="2405" width="5.25" style="1" customWidth="1"/>
    <col min="2406" max="2406" width="5" style="1" customWidth="1"/>
    <col min="2407" max="2407" width="4.625" style="1" customWidth="1"/>
    <col min="2408" max="2408" width="5.125" style="1" customWidth="1"/>
    <col min="2409" max="2409" width="5.375" style="1" customWidth="1"/>
    <col min="2410" max="2410" width="4.875" style="1" customWidth="1"/>
    <col min="2411" max="2411" width="5.5" style="1" customWidth="1"/>
    <col min="2412" max="2415" width="4.875" style="1" customWidth="1"/>
    <col min="2416" max="2416" width="5.375" style="1" customWidth="1"/>
    <col min="2417" max="2417" width="8.75" style="1" customWidth="1"/>
    <col min="2418" max="2421" width="9" style="1" hidden="1" customWidth="1"/>
    <col min="2422" max="2422" width="8.125" style="1" customWidth="1"/>
    <col min="2423" max="2423" width="9" style="1" hidden="1" customWidth="1"/>
    <col min="2424" max="2424" width="7.75" style="1" customWidth="1"/>
    <col min="2425" max="2425" width="6.625" style="1" customWidth="1"/>
    <col min="2426" max="2426" width="5.125" style="1" customWidth="1"/>
    <col min="2427" max="2651" width="9" style="1" customWidth="1"/>
    <col min="2652" max="2655" width="9" style="1"/>
    <col min="2656" max="2656" width="8" style="1" customWidth="1"/>
    <col min="2657" max="2657" width="9.625" style="1" customWidth="1"/>
    <col min="2658" max="2658" width="8.75" style="1" customWidth="1"/>
    <col min="2659" max="2659" width="5.625" style="1" customWidth="1"/>
    <col min="2660" max="2660" width="4.75" style="1" customWidth="1"/>
    <col min="2661" max="2661" width="5.25" style="1" customWidth="1"/>
    <col min="2662" max="2662" width="5" style="1" customWidth="1"/>
    <col min="2663" max="2663" width="4.625" style="1" customWidth="1"/>
    <col min="2664" max="2664" width="5.125" style="1" customWidth="1"/>
    <col min="2665" max="2665" width="5.375" style="1" customWidth="1"/>
    <col min="2666" max="2666" width="4.875" style="1" customWidth="1"/>
    <col min="2667" max="2667" width="5.5" style="1" customWidth="1"/>
    <col min="2668" max="2671" width="4.875" style="1" customWidth="1"/>
    <col min="2672" max="2672" width="5.375" style="1" customWidth="1"/>
    <col min="2673" max="2673" width="8.75" style="1" customWidth="1"/>
    <col min="2674" max="2677" width="9" style="1" hidden="1" customWidth="1"/>
    <col min="2678" max="2678" width="8.125" style="1" customWidth="1"/>
    <col min="2679" max="2679" width="9" style="1" hidden="1" customWidth="1"/>
    <col min="2680" max="2680" width="7.75" style="1" customWidth="1"/>
    <col min="2681" max="2681" width="6.625" style="1" customWidth="1"/>
    <col min="2682" max="2682" width="5.125" style="1" customWidth="1"/>
    <col min="2683" max="2907" width="9" style="1" customWidth="1"/>
    <col min="2908" max="2911" width="9" style="1"/>
    <col min="2912" max="2912" width="8" style="1" customWidth="1"/>
    <col min="2913" max="2913" width="9.625" style="1" customWidth="1"/>
    <col min="2914" max="2914" width="8.75" style="1" customWidth="1"/>
    <col min="2915" max="2915" width="5.625" style="1" customWidth="1"/>
    <col min="2916" max="2916" width="4.75" style="1" customWidth="1"/>
    <col min="2917" max="2917" width="5.25" style="1" customWidth="1"/>
    <col min="2918" max="2918" width="5" style="1" customWidth="1"/>
    <col min="2919" max="2919" width="4.625" style="1" customWidth="1"/>
    <col min="2920" max="2920" width="5.125" style="1" customWidth="1"/>
    <col min="2921" max="2921" width="5.375" style="1" customWidth="1"/>
    <col min="2922" max="2922" width="4.875" style="1" customWidth="1"/>
    <col min="2923" max="2923" width="5.5" style="1" customWidth="1"/>
    <col min="2924" max="2927" width="4.875" style="1" customWidth="1"/>
    <col min="2928" max="2928" width="5.375" style="1" customWidth="1"/>
    <col min="2929" max="2929" width="8.75" style="1" customWidth="1"/>
    <col min="2930" max="2933" width="9" style="1" hidden="1" customWidth="1"/>
    <col min="2934" max="2934" width="8.125" style="1" customWidth="1"/>
    <col min="2935" max="2935" width="9" style="1" hidden="1" customWidth="1"/>
    <col min="2936" max="2936" width="7.75" style="1" customWidth="1"/>
    <col min="2937" max="2937" width="6.625" style="1" customWidth="1"/>
    <col min="2938" max="2938" width="5.125" style="1" customWidth="1"/>
    <col min="2939" max="3163" width="9" style="1" customWidth="1"/>
    <col min="3164" max="3167" width="9" style="1"/>
    <col min="3168" max="3168" width="8" style="1" customWidth="1"/>
    <col min="3169" max="3169" width="9.625" style="1" customWidth="1"/>
    <col min="3170" max="3170" width="8.75" style="1" customWidth="1"/>
    <col min="3171" max="3171" width="5.625" style="1" customWidth="1"/>
    <col min="3172" max="3172" width="4.75" style="1" customWidth="1"/>
    <col min="3173" max="3173" width="5.25" style="1" customWidth="1"/>
    <col min="3174" max="3174" width="5" style="1" customWidth="1"/>
    <col min="3175" max="3175" width="4.625" style="1" customWidth="1"/>
    <col min="3176" max="3176" width="5.125" style="1" customWidth="1"/>
    <col min="3177" max="3177" width="5.375" style="1" customWidth="1"/>
    <col min="3178" max="3178" width="4.875" style="1" customWidth="1"/>
    <col min="3179" max="3179" width="5.5" style="1" customWidth="1"/>
    <col min="3180" max="3183" width="4.875" style="1" customWidth="1"/>
    <col min="3184" max="3184" width="5.375" style="1" customWidth="1"/>
    <col min="3185" max="3185" width="8.75" style="1" customWidth="1"/>
    <col min="3186" max="3189" width="9" style="1" hidden="1" customWidth="1"/>
    <col min="3190" max="3190" width="8.125" style="1" customWidth="1"/>
    <col min="3191" max="3191" width="9" style="1" hidden="1" customWidth="1"/>
    <col min="3192" max="3192" width="7.75" style="1" customWidth="1"/>
    <col min="3193" max="3193" width="6.625" style="1" customWidth="1"/>
    <col min="3194" max="3194" width="5.125" style="1" customWidth="1"/>
    <col min="3195" max="3419" width="9" style="1" customWidth="1"/>
    <col min="3420" max="3423" width="9" style="1"/>
    <col min="3424" max="3424" width="8" style="1" customWidth="1"/>
    <col min="3425" max="3425" width="9.625" style="1" customWidth="1"/>
    <col min="3426" max="3426" width="8.75" style="1" customWidth="1"/>
    <col min="3427" max="3427" width="5.625" style="1" customWidth="1"/>
    <col min="3428" max="3428" width="4.75" style="1" customWidth="1"/>
    <col min="3429" max="3429" width="5.25" style="1" customWidth="1"/>
    <col min="3430" max="3430" width="5" style="1" customWidth="1"/>
    <col min="3431" max="3431" width="4.625" style="1" customWidth="1"/>
    <col min="3432" max="3432" width="5.125" style="1" customWidth="1"/>
    <col min="3433" max="3433" width="5.375" style="1" customWidth="1"/>
    <col min="3434" max="3434" width="4.875" style="1" customWidth="1"/>
    <col min="3435" max="3435" width="5.5" style="1" customWidth="1"/>
    <col min="3436" max="3439" width="4.875" style="1" customWidth="1"/>
    <col min="3440" max="3440" width="5.375" style="1" customWidth="1"/>
    <col min="3441" max="3441" width="8.75" style="1" customWidth="1"/>
    <col min="3442" max="3445" width="9" style="1" hidden="1" customWidth="1"/>
    <col min="3446" max="3446" width="8.125" style="1" customWidth="1"/>
    <col min="3447" max="3447" width="9" style="1" hidden="1" customWidth="1"/>
    <col min="3448" max="3448" width="7.75" style="1" customWidth="1"/>
    <col min="3449" max="3449" width="6.625" style="1" customWidth="1"/>
    <col min="3450" max="3450" width="5.125" style="1" customWidth="1"/>
    <col min="3451" max="3675" width="9" style="1" customWidth="1"/>
    <col min="3676" max="3679" width="9" style="1"/>
    <col min="3680" max="3680" width="8" style="1" customWidth="1"/>
    <col min="3681" max="3681" width="9.625" style="1" customWidth="1"/>
    <col min="3682" max="3682" width="8.75" style="1" customWidth="1"/>
    <col min="3683" max="3683" width="5.625" style="1" customWidth="1"/>
    <col min="3684" max="3684" width="4.75" style="1" customWidth="1"/>
    <col min="3685" max="3685" width="5.25" style="1" customWidth="1"/>
    <col min="3686" max="3686" width="5" style="1" customWidth="1"/>
    <col min="3687" max="3687" width="4.625" style="1" customWidth="1"/>
    <col min="3688" max="3688" width="5.125" style="1" customWidth="1"/>
    <col min="3689" max="3689" width="5.375" style="1" customWidth="1"/>
    <col min="3690" max="3690" width="4.875" style="1" customWidth="1"/>
    <col min="3691" max="3691" width="5.5" style="1" customWidth="1"/>
    <col min="3692" max="3695" width="4.875" style="1" customWidth="1"/>
    <col min="3696" max="3696" width="5.375" style="1" customWidth="1"/>
    <col min="3697" max="3697" width="8.75" style="1" customWidth="1"/>
    <col min="3698" max="3701" width="9" style="1" hidden="1" customWidth="1"/>
    <col min="3702" max="3702" width="8.125" style="1" customWidth="1"/>
    <col min="3703" max="3703" width="9" style="1" hidden="1" customWidth="1"/>
    <col min="3704" max="3704" width="7.75" style="1" customWidth="1"/>
    <col min="3705" max="3705" width="6.625" style="1" customWidth="1"/>
    <col min="3706" max="3706" width="5.125" style="1" customWidth="1"/>
    <col min="3707" max="3931" width="9" style="1" customWidth="1"/>
    <col min="3932" max="3935" width="9" style="1"/>
    <col min="3936" max="3936" width="8" style="1" customWidth="1"/>
    <col min="3937" max="3937" width="9.625" style="1" customWidth="1"/>
    <col min="3938" max="3938" width="8.75" style="1" customWidth="1"/>
    <col min="3939" max="3939" width="5.625" style="1" customWidth="1"/>
    <col min="3940" max="3940" width="4.75" style="1" customWidth="1"/>
    <col min="3941" max="3941" width="5.25" style="1" customWidth="1"/>
    <col min="3942" max="3942" width="5" style="1" customWidth="1"/>
    <col min="3943" max="3943" width="4.625" style="1" customWidth="1"/>
    <col min="3944" max="3944" width="5.125" style="1" customWidth="1"/>
    <col min="3945" max="3945" width="5.375" style="1" customWidth="1"/>
    <col min="3946" max="3946" width="4.875" style="1" customWidth="1"/>
    <col min="3947" max="3947" width="5.5" style="1" customWidth="1"/>
    <col min="3948" max="3951" width="4.875" style="1" customWidth="1"/>
    <col min="3952" max="3952" width="5.375" style="1" customWidth="1"/>
    <col min="3953" max="3953" width="8.75" style="1" customWidth="1"/>
    <col min="3954" max="3957" width="9" style="1" hidden="1" customWidth="1"/>
    <col min="3958" max="3958" width="8.125" style="1" customWidth="1"/>
    <col min="3959" max="3959" width="9" style="1" hidden="1" customWidth="1"/>
    <col min="3960" max="3960" width="7.75" style="1" customWidth="1"/>
    <col min="3961" max="3961" width="6.625" style="1" customWidth="1"/>
    <col min="3962" max="3962" width="5.125" style="1" customWidth="1"/>
    <col min="3963" max="4187" width="9" style="1" customWidth="1"/>
    <col min="4188" max="4191" width="9" style="1"/>
    <col min="4192" max="4192" width="8" style="1" customWidth="1"/>
    <col min="4193" max="4193" width="9.625" style="1" customWidth="1"/>
    <col min="4194" max="4194" width="8.75" style="1" customWidth="1"/>
    <col min="4195" max="4195" width="5.625" style="1" customWidth="1"/>
    <col min="4196" max="4196" width="4.75" style="1" customWidth="1"/>
    <col min="4197" max="4197" width="5.25" style="1" customWidth="1"/>
    <col min="4198" max="4198" width="5" style="1" customWidth="1"/>
    <col min="4199" max="4199" width="4.625" style="1" customWidth="1"/>
    <col min="4200" max="4200" width="5.125" style="1" customWidth="1"/>
    <col min="4201" max="4201" width="5.375" style="1" customWidth="1"/>
    <col min="4202" max="4202" width="4.875" style="1" customWidth="1"/>
    <col min="4203" max="4203" width="5.5" style="1" customWidth="1"/>
    <col min="4204" max="4207" width="4.875" style="1" customWidth="1"/>
    <col min="4208" max="4208" width="5.375" style="1" customWidth="1"/>
    <col min="4209" max="4209" width="8.75" style="1" customWidth="1"/>
    <col min="4210" max="4213" width="9" style="1" hidden="1" customWidth="1"/>
    <col min="4214" max="4214" width="8.125" style="1" customWidth="1"/>
    <col min="4215" max="4215" width="9" style="1" hidden="1" customWidth="1"/>
    <col min="4216" max="4216" width="7.75" style="1" customWidth="1"/>
    <col min="4217" max="4217" width="6.625" style="1" customWidth="1"/>
    <col min="4218" max="4218" width="5.125" style="1" customWidth="1"/>
    <col min="4219" max="4443" width="9" style="1" customWidth="1"/>
    <col min="4444" max="4447" width="9" style="1"/>
    <col min="4448" max="4448" width="8" style="1" customWidth="1"/>
    <col min="4449" max="4449" width="9.625" style="1" customWidth="1"/>
    <col min="4450" max="4450" width="8.75" style="1" customWidth="1"/>
    <col min="4451" max="4451" width="5.625" style="1" customWidth="1"/>
    <col min="4452" max="4452" width="4.75" style="1" customWidth="1"/>
    <col min="4453" max="4453" width="5.25" style="1" customWidth="1"/>
    <col min="4454" max="4454" width="5" style="1" customWidth="1"/>
    <col min="4455" max="4455" width="4.625" style="1" customWidth="1"/>
    <col min="4456" max="4456" width="5.125" style="1" customWidth="1"/>
    <col min="4457" max="4457" width="5.375" style="1" customWidth="1"/>
    <col min="4458" max="4458" width="4.875" style="1" customWidth="1"/>
    <col min="4459" max="4459" width="5.5" style="1" customWidth="1"/>
    <col min="4460" max="4463" width="4.875" style="1" customWidth="1"/>
    <col min="4464" max="4464" width="5.375" style="1" customWidth="1"/>
    <col min="4465" max="4465" width="8.75" style="1" customWidth="1"/>
    <col min="4466" max="4469" width="9" style="1" hidden="1" customWidth="1"/>
    <col min="4470" max="4470" width="8.125" style="1" customWidth="1"/>
    <col min="4471" max="4471" width="9" style="1" hidden="1" customWidth="1"/>
    <col min="4472" max="4472" width="7.75" style="1" customWidth="1"/>
    <col min="4473" max="4473" width="6.625" style="1" customWidth="1"/>
    <col min="4474" max="4474" width="5.125" style="1" customWidth="1"/>
    <col min="4475" max="4699" width="9" style="1" customWidth="1"/>
    <col min="4700" max="4703" width="9" style="1"/>
    <col min="4704" max="4704" width="8" style="1" customWidth="1"/>
    <col min="4705" max="4705" width="9.625" style="1" customWidth="1"/>
    <col min="4706" max="4706" width="8.75" style="1" customWidth="1"/>
    <col min="4707" max="4707" width="5.625" style="1" customWidth="1"/>
    <col min="4708" max="4708" width="4.75" style="1" customWidth="1"/>
    <col min="4709" max="4709" width="5.25" style="1" customWidth="1"/>
    <col min="4710" max="4710" width="5" style="1" customWidth="1"/>
    <col min="4711" max="4711" width="4.625" style="1" customWidth="1"/>
    <col min="4712" max="4712" width="5.125" style="1" customWidth="1"/>
    <col min="4713" max="4713" width="5.375" style="1" customWidth="1"/>
    <col min="4714" max="4714" width="4.875" style="1" customWidth="1"/>
    <col min="4715" max="4715" width="5.5" style="1" customWidth="1"/>
    <col min="4716" max="4719" width="4.875" style="1" customWidth="1"/>
    <col min="4720" max="4720" width="5.375" style="1" customWidth="1"/>
    <col min="4721" max="4721" width="8.75" style="1" customWidth="1"/>
    <col min="4722" max="4725" width="9" style="1" hidden="1" customWidth="1"/>
    <col min="4726" max="4726" width="8.125" style="1" customWidth="1"/>
    <col min="4727" max="4727" width="9" style="1" hidden="1" customWidth="1"/>
    <col min="4728" max="4728" width="7.75" style="1" customWidth="1"/>
    <col min="4729" max="4729" width="6.625" style="1" customWidth="1"/>
    <col min="4730" max="4730" width="5.125" style="1" customWidth="1"/>
    <col min="4731" max="4955" width="9" style="1" customWidth="1"/>
    <col min="4956" max="4959" width="9" style="1"/>
    <col min="4960" max="4960" width="8" style="1" customWidth="1"/>
    <col min="4961" max="4961" width="9.625" style="1" customWidth="1"/>
    <col min="4962" max="4962" width="8.75" style="1" customWidth="1"/>
    <col min="4963" max="4963" width="5.625" style="1" customWidth="1"/>
    <col min="4964" max="4964" width="4.75" style="1" customWidth="1"/>
    <col min="4965" max="4965" width="5.25" style="1" customWidth="1"/>
    <col min="4966" max="4966" width="5" style="1" customWidth="1"/>
    <col min="4967" max="4967" width="4.625" style="1" customWidth="1"/>
    <col min="4968" max="4968" width="5.125" style="1" customWidth="1"/>
    <col min="4969" max="4969" width="5.375" style="1" customWidth="1"/>
    <col min="4970" max="4970" width="4.875" style="1" customWidth="1"/>
    <col min="4971" max="4971" width="5.5" style="1" customWidth="1"/>
    <col min="4972" max="4975" width="4.875" style="1" customWidth="1"/>
    <col min="4976" max="4976" width="5.375" style="1" customWidth="1"/>
    <col min="4977" max="4977" width="8.75" style="1" customWidth="1"/>
    <col min="4978" max="4981" width="9" style="1" hidden="1" customWidth="1"/>
    <col min="4982" max="4982" width="8.125" style="1" customWidth="1"/>
    <col min="4983" max="4983" width="9" style="1" hidden="1" customWidth="1"/>
    <col min="4984" max="4984" width="7.75" style="1" customWidth="1"/>
    <col min="4985" max="4985" width="6.625" style="1" customWidth="1"/>
    <col min="4986" max="4986" width="5.125" style="1" customWidth="1"/>
    <col min="4987" max="5211" width="9" style="1" customWidth="1"/>
    <col min="5212" max="5215" width="9" style="1"/>
    <col min="5216" max="5216" width="8" style="1" customWidth="1"/>
    <col min="5217" max="5217" width="9.625" style="1" customWidth="1"/>
    <col min="5218" max="5218" width="8.75" style="1" customWidth="1"/>
    <col min="5219" max="5219" width="5.625" style="1" customWidth="1"/>
    <col min="5220" max="5220" width="4.75" style="1" customWidth="1"/>
    <col min="5221" max="5221" width="5.25" style="1" customWidth="1"/>
    <col min="5222" max="5222" width="5" style="1" customWidth="1"/>
    <col min="5223" max="5223" width="4.625" style="1" customWidth="1"/>
    <col min="5224" max="5224" width="5.125" style="1" customWidth="1"/>
    <col min="5225" max="5225" width="5.375" style="1" customWidth="1"/>
    <col min="5226" max="5226" width="4.875" style="1" customWidth="1"/>
    <col min="5227" max="5227" width="5.5" style="1" customWidth="1"/>
    <col min="5228" max="5231" width="4.875" style="1" customWidth="1"/>
    <col min="5232" max="5232" width="5.375" style="1" customWidth="1"/>
    <col min="5233" max="5233" width="8.75" style="1" customWidth="1"/>
    <col min="5234" max="5237" width="9" style="1" hidden="1" customWidth="1"/>
    <col min="5238" max="5238" width="8.125" style="1" customWidth="1"/>
    <col min="5239" max="5239" width="9" style="1" hidden="1" customWidth="1"/>
    <col min="5240" max="5240" width="7.75" style="1" customWidth="1"/>
    <col min="5241" max="5241" width="6.625" style="1" customWidth="1"/>
    <col min="5242" max="5242" width="5.125" style="1" customWidth="1"/>
    <col min="5243" max="5467" width="9" style="1" customWidth="1"/>
    <col min="5468" max="5471" width="9" style="1"/>
    <col min="5472" max="5472" width="8" style="1" customWidth="1"/>
    <col min="5473" max="5473" width="9.625" style="1" customWidth="1"/>
    <col min="5474" max="5474" width="8.75" style="1" customWidth="1"/>
    <col min="5475" max="5475" width="5.625" style="1" customWidth="1"/>
    <col min="5476" max="5476" width="4.75" style="1" customWidth="1"/>
    <col min="5477" max="5477" width="5.25" style="1" customWidth="1"/>
    <col min="5478" max="5478" width="5" style="1" customWidth="1"/>
    <col min="5479" max="5479" width="4.625" style="1" customWidth="1"/>
    <col min="5480" max="5480" width="5.125" style="1" customWidth="1"/>
    <col min="5481" max="5481" width="5.375" style="1" customWidth="1"/>
    <col min="5482" max="5482" width="4.875" style="1" customWidth="1"/>
    <col min="5483" max="5483" width="5.5" style="1" customWidth="1"/>
    <col min="5484" max="5487" width="4.875" style="1" customWidth="1"/>
    <col min="5488" max="5488" width="5.375" style="1" customWidth="1"/>
    <col min="5489" max="5489" width="8.75" style="1" customWidth="1"/>
    <col min="5490" max="5493" width="9" style="1" hidden="1" customWidth="1"/>
    <col min="5494" max="5494" width="8.125" style="1" customWidth="1"/>
    <col min="5495" max="5495" width="9" style="1" hidden="1" customWidth="1"/>
    <col min="5496" max="5496" width="7.75" style="1" customWidth="1"/>
    <col min="5497" max="5497" width="6.625" style="1" customWidth="1"/>
    <col min="5498" max="5498" width="5.125" style="1" customWidth="1"/>
    <col min="5499" max="5723" width="9" style="1" customWidth="1"/>
    <col min="5724" max="5727" width="9" style="1"/>
    <col min="5728" max="5728" width="8" style="1" customWidth="1"/>
    <col min="5729" max="5729" width="9.625" style="1" customWidth="1"/>
    <col min="5730" max="5730" width="8.75" style="1" customWidth="1"/>
    <col min="5731" max="5731" width="5.625" style="1" customWidth="1"/>
    <col min="5732" max="5732" width="4.75" style="1" customWidth="1"/>
    <col min="5733" max="5733" width="5.25" style="1" customWidth="1"/>
    <col min="5734" max="5734" width="5" style="1" customWidth="1"/>
    <col min="5735" max="5735" width="4.625" style="1" customWidth="1"/>
    <col min="5736" max="5736" width="5.125" style="1" customWidth="1"/>
    <col min="5737" max="5737" width="5.375" style="1" customWidth="1"/>
    <col min="5738" max="5738" width="4.875" style="1" customWidth="1"/>
    <col min="5739" max="5739" width="5.5" style="1" customWidth="1"/>
    <col min="5740" max="5743" width="4.875" style="1" customWidth="1"/>
    <col min="5744" max="5744" width="5.375" style="1" customWidth="1"/>
    <col min="5745" max="5745" width="8.75" style="1" customWidth="1"/>
    <col min="5746" max="5749" width="9" style="1" hidden="1" customWidth="1"/>
    <col min="5750" max="5750" width="8.125" style="1" customWidth="1"/>
    <col min="5751" max="5751" width="9" style="1" hidden="1" customWidth="1"/>
    <col min="5752" max="5752" width="7.75" style="1" customWidth="1"/>
    <col min="5753" max="5753" width="6.625" style="1" customWidth="1"/>
    <col min="5754" max="5754" width="5.125" style="1" customWidth="1"/>
    <col min="5755" max="5979" width="9" style="1" customWidth="1"/>
    <col min="5980" max="5983" width="9" style="1"/>
    <col min="5984" max="5984" width="8" style="1" customWidth="1"/>
    <col min="5985" max="5985" width="9.625" style="1" customWidth="1"/>
    <col min="5986" max="5986" width="8.75" style="1" customWidth="1"/>
    <col min="5987" max="5987" width="5.625" style="1" customWidth="1"/>
    <col min="5988" max="5988" width="4.75" style="1" customWidth="1"/>
    <col min="5989" max="5989" width="5.25" style="1" customWidth="1"/>
    <col min="5990" max="5990" width="5" style="1" customWidth="1"/>
    <col min="5991" max="5991" width="4.625" style="1" customWidth="1"/>
    <col min="5992" max="5992" width="5.125" style="1" customWidth="1"/>
    <col min="5993" max="5993" width="5.375" style="1" customWidth="1"/>
    <col min="5994" max="5994" width="4.875" style="1" customWidth="1"/>
    <col min="5995" max="5995" width="5.5" style="1" customWidth="1"/>
    <col min="5996" max="5999" width="4.875" style="1" customWidth="1"/>
    <col min="6000" max="6000" width="5.375" style="1" customWidth="1"/>
    <col min="6001" max="6001" width="8.75" style="1" customWidth="1"/>
    <col min="6002" max="6005" width="9" style="1" hidden="1" customWidth="1"/>
    <col min="6006" max="6006" width="8.125" style="1" customWidth="1"/>
    <col min="6007" max="6007" width="9" style="1" hidden="1" customWidth="1"/>
    <col min="6008" max="6008" width="7.75" style="1" customWidth="1"/>
    <col min="6009" max="6009" width="6.625" style="1" customWidth="1"/>
    <col min="6010" max="6010" width="5.125" style="1" customWidth="1"/>
    <col min="6011" max="6235" width="9" style="1" customWidth="1"/>
    <col min="6236" max="6239" width="9" style="1"/>
    <col min="6240" max="6240" width="8" style="1" customWidth="1"/>
    <col min="6241" max="6241" width="9.625" style="1" customWidth="1"/>
    <col min="6242" max="6242" width="8.75" style="1" customWidth="1"/>
    <col min="6243" max="6243" width="5.625" style="1" customWidth="1"/>
    <col min="6244" max="6244" width="4.75" style="1" customWidth="1"/>
    <col min="6245" max="6245" width="5.25" style="1" customWidth="1"/>
    <col min="6246" max="6246" width="5" style="1" customWidth="1"/>
    <col min="6247" max="6247" width="4.625" style="1" customWidth="1"/>
    <col min="6248" max="6248" width="5.125" style="1" customWidth="1"/>
    <col min="6249" max="6249" width="5.375" style="1" customWidth="1"/>
    <col min="6250" max="6250" width="4.875" style="1" customWidth="1"/>
    <col min="6251" max="6251" width="5.5" style="1" customWidth="1"/>
    <col min="6252" max="6255" width="4.875" style="1" customWidth="1"/>
    <col min="6256" max="6256" width="5.375" style="1" customWidth="1"/>
    <col min="6257" max="6257" width="8.75" style="1" customWidth="1"/>
    <col min="6258" max="6261" width="9" style="1" hidden="1" customWidth="1"/>
    <col min="6262" max="6262" width="8.125" style="1" customWidth="1"/>
    <col min="6263" max="6263" width="9" style="1" hidden="1" customWidth="1"/>
    <col min="6264" max="6264" width="7.75" style="1" customWidth="1"/>
    <col min="6265" max="6265" width="6.625" style="1" customWidth="1"/>
    <col min="6266" max="6266" width="5.125" style="1" customWidth="1"/>
    <col min="6267" max="6491" width="9" style="1" customWidth="1"/>
    <col min="6492" max="6495" width="9" style="1"/>
    <col min="6496" max="6496" width="8" style="1" customWidth="1"/>
    <col min="6497" max="6497" width="9.625" style="1" customWidth="1"/>
    <col min="6498" max="6498" width="8.75" style="1" customWidth="1"/>
    <col min="6499" max="6499" width="5.625" style="1" customWidth="1"/>
    <col min="6500" max="6500" width="4.75" style="1" customWidth="1"/>
    <col min="6501" max="6501" width="5.25" style="1" customWidth="1"/>
    <col min="6502" max="6502" width="5" style="1" customWidth="1"/>
    <col min="6503" max="6503" width="4.625" style="1" customWidth="1"/>
    <col min="6504" max="6504" width="5.125" style="1" customWidth="1"/>
    <col min="6505" max="6505" width="5.375" style="1" customWidth="1"/>
    <col min="6506" max="6506" width="4.875" style="1" customWidth="1"/>
    <col min="6507" max="6507" width="5.5" style="1" customWidth="1"/>
    <col min="6508" max="6511" width="4.875" style="1" customWidth="1"/>
    <col min="6512" max="6512" width="5.375" style="1" customWidth="1"/>
    <col min="6513" max="6513" width="8.75" style="1" customWidth="1"/>
    <col min="6514" max="6517" width="9" style="1" hidden="1" customWidth="1"/>
    <col min="6518" max="6518" width="8.125" style="1" customWidth="1"/>
    <col min="6519" max="6519" width="9" style="1" hidden="1" customWidth="1"/>
    <col min="6520" max="6520" width="7.75" style="1" customWidth="1"/>
    <col min="6521" max="6521" width="6.625" style="1" customWidth="1"/>
    <col min="6522" max="6522" width="5.125" style="1" customWidth="1"/>
    <col min="6523" max="6747" width="9" style="1" customWidth="1"/>
    <col min="6748" max="6751" width="9" style="1"/>
    <col min="6752" max="6752" width="8" style="1" customWidth="1"/>
    <col min="6753" max="6753" width="9.625" style="1" customWidth="1"/>
    <col min="6754" max="6754" width="8.75" style="1" customWidth="1"/>
    <col min="6755" max="6755" width="5.625" style="1" customWidth="1"/>
    <col min="6756" max="6756" width="4.75" style="1" customWidth="1"/>
    <col min="6757" max="6757" width="5.25" style="1" customWidth="1"/>
    <col min="6758" max="6758" width="5" style="1" customWidth="1"/>
    <col min="6759" max="6759" width="4.625" style="1" customWidth="1"/>
    <col min="6760" max="6760" width="5.125" style="1" customWidth="1"/>
    <col min="6761" max="6761" width="5.375" style="1" customWidth="1"/>
    <col min="6762" max="6762" width="4.875" style="1" customWidth="1"/>
    <col min="6763" max="6763" width="5.5" style="1" customWidth="1"/>
    <col min="6764" max="6767" width="4.875" style="1" customWidth="1"/>
    <col min="6768" max="6768" width="5.375" style="1" customWidth="1"/>
    <col min="6769" max="6769" width="8.75" style="1" customWidth="1"/>
    <col min="6770" max="6773" width="9" style="1" hidden="1" customWidth="1"/>
    <col min="6774" max="6774" width="8.125" style="1" customWidth="1"/>
    <col min="6775" max="6775" width="9" style="1" hidden="1" customWidth="1"/>
    <col min="6776" max="6776" width="7.75" style="1" customWidth="1"/>
    <col min="6777" max="6777" width="6.625" style="1" customWidth="1"/>
    <col min="6778" max="6778" width="5.125" style="1" customWidth="1"/>
    <col min="6779" max="7003" width="9" style="1" customWidth="1"/>
    <col min="7004" max="7007" width="9" style="1"/>
    <col min="7008" max="7008" width="8" style="1" customWidth="1"/>
    <col min="7009" max="7009" width="9.625" style="1" customWidth="1"/>
    <col min="7010" max="7010" width="8.75" style="1" customWidth="1"/>
    <col min="7011" max="7011" width="5.625" style="1" customWidth="1"/>
    <col min="7012" max="7012" width="4.75" style="1" customWidth="1"/>
    <col min="7013" max="7013" width="5.25" style="1" customWidth="1"/>
    <col min="7014" max="7014" width="5" style="1" customWidth="1"/>
    <col min="7015" max="7015" width="4.625" style="1" customWidth="1"/>
    <col min="7016" max="7016" width="5.125" style="1" customWidth="1"/>
    <col min="7017" max="7017" width="5.375" style="1" customWidth="1"/>
    <col min="7018" max="7018" width="4.875" style="1" customWidth="1"/>
    <col min="7019" max="7019" width="5.5" style="1" customWidth="1"/>
    <col min="7020" max="7023" width="4.875" style="1" customWidth="1"/>
    <col min="7024" max="7024" width="5.375" style="1" customWidth="1"/>
    <col min="7025" max="7025" width="8.75" style="1" customWidth="1"/>
    <col min="7026" max="7029" width="9" style="1" hidden="1" customWidth="1"/>
    <col min="7030" max="7030" width="8.125" style="1" customWidth="1"/>
    <col min="7031" max="7031" width="9" style="1" hidden="1" customWidth="1"/>
    <col min="7032" max="7032" width="7.75" style="1" customWidth="1"/>
    <col min="7033" max="7033" width="6.625" style="1" customWidth="1"/>
    <col min="7034" max="7034" width="5.125" style="1" customWidth="1"/>
    <col min="7035" max="7259" width="9" style="1" customWidth="1"/>
    <col min="7260" max="7263" width="9" style="1"/>
    <col min="7264" max="7264" width="8" style="1" customWidth="1"/>
    <col min="7265" max="7265" width="9.625" style="1" customWidth="1"/>
    <col min="7266" max="7266" width="8.75" style="1" customWidth="1"/>
    <col min="7267" max="7267" width="5.625" style="1" customWidth="1"/>
    <col min="7268" max="7268" width="4.75" style="1" customWidth="1"/>
    <col min="7269" max="7269" width="5.25" style="1" customWidth="1"/>
    <col min="7270" max="7270" width="5" style="1" customWidth="1"/>
    <col min="7271" max="7271" width="4.625" style="1" customWidth="1"/>
    <col min="7272" max="7272" width="5.125" style="1" customWidth="1"/>
    <col min="7273" max="7273" width="5.375" style="1" customWidth="1"/>
    <col min="7274" max="7274" width="4.875" style="1" customWidth="1"/>
    <col min="7275" max="7275" width="5.5" style="1" customWidth="1"/>
    <col min="7276" max="7279" width="4.875" style="1" customWidth="1"/>
    <col min="7280" max="7280" width="5.375" style="1" customWidth="1"/>
    <col min="7281" max="7281" width="8.75" style="1" customWidth="1"/>
    <col min="7282" max="7285" width="9" style="1" hidden="1" customWidth="1"/>
    <col min="7286" max="7286" width="8.125" style="1" customWidth="1"/>
    <col min="7287" max="7287" width="9" style="1" hidden="1" customWidth="1"/>
    <col min="7288" max="7288" width="7.75" style="1" customWidth="1"/>
    <col min="7289" max="7289" width="6.625" style="1" customWidth="1"/>
    <col min="7290" max="7290" width="5.125" style="1" customWidth="1"/>
    <col min="7291" max="7515" width="9" style="1" customWidth="1"/>
    <col min="7516" max="7519" width="9" style="1"/>
    <col min="7520" max="7520" width="8" style="1" customWidth="1"/>
    <col min="7521" max="7521" width="9.625" style="1" customWidth="1"/>
    <col min="7522" max="7522" width="8.75" style="1" customWidth="1"/>
    <col min="7523" max="7523" width="5.625" style="1" customWidth="1"/>
    <col min="7524" max="7524" width="4.75" style="1" customWidth="1"/>
    <col min="7525" max="7525" width="5.25" style="1" customWidth="1"/>
    <col min="7526" max="7526" width="5" style="1" customWidth="1"/>
    <col min="7527" max="7527" width="4.625" style="1" customWidth="1"/>
    <col min="7528" max="7528" width="5.125" style="1" customWidth="1"/>
    <col min="7529" max="7529" width="5.375" style="1" customWidth="1"/>
    <col min="7530" max="7530" width="4.875" style="1" customWidth="1"/>
    <col min="7531" max="7531" width="5.5" style="1" customWidth="1"/>
    <col min="7532" max="7535" width="4.875" style="1" customWidth="1"/>
    <col min="7536" max="7536" width="5.375" style="1" customWidth="1"/>
    <col min="7537" max="7537" width="8.75" style="1" customWidth="1"/>
    <col min="7538" max="7541" width="9" style="1" hidden="1" customWidth="1"/>
    <col min="7542" max="7542" width="8.125" style="1" customWidth="1"/>
    <col min="7543" max="7543" width="9" style="1" hidden="1" customWidth="1"/>
    <col min="7544" max="7544" width="7.75" style="1" customWidth="1"/>
    <col min="7545" max="7545" width="6.625" style="1" customWidth="1"/>
    <col min="7546" max="7546" width="5.125" style="1" customWidth="1"/>
    <col min="7547" max="7771" width="9" style="1" customWidth="1"/>
    <col min="7772" max="7775" width="9" style="1"/>
    <col min="7776" max="7776" width="8" style="1" customWidth="1"/>
    <col min="7777" max="7777" width="9.625" style="1" customWidth="1"/>
    <col min="7778" max="7778" width="8.75" style="1" customWidth="1"/>
    <col min="7779" max="7779" width="5.625" style="1" customWidth="1"/>
    <col min="7780" max="7780" width="4.75" style="1" customWidth="1"/>
    <col min="7781" max="7781" width="5.25" style="1" customWidth="1"/>
    <col min="7782" max="7782" width="5" style="1" customWidth="1"/>
    <col min="7783" max="7783" width="4.625" style="1" customWidth="1"/>
    <col min="7784" max="7784" width="5.125" style="1" customWidth="1"/>
    <col min="7785" max="7785" width="5.375" style="1" customWidth="1"/>
    <col min="7786" max="7786" width="4.875" style="1" customWidth="1"/>
    <col min="7787" max="7787" width="5.5" style="1" customWidth="1"/>
    <col min="7788" max="7791" width="4.875" style="1" customWidth="1"/>
    <col min="7792" max="7792" width="5.375" style="1" customWidth="1"/>
    <col min="7793" max="7793" width="8.75" style="1" customWidth="1"/>
    <col min="7794" max="7797" width="9" style="1" hidden="1" customWidth="1"/>
    <col min="7798" max="7798" width="8.125" style="1" customWidth="1"/>
    <col min="7799" max="7799" width="9" style="1" hidden="1" customWidth="1"/>
    <col min="7800" max="7800" width="7.75" style="1" customWidth="1"/>
    <col min="7801" max="7801" width="6.625" style="1" customWidth="1"/>
    <col min="7802" max="7802" width="5.125" style="1" customWidth="1"/>
    <col min="7803" max="8027" width="9" style="1" customWidth="1"/>
    <col min="8028" max="8031" width="9" style="1"/>
    <col min="8032" max="8032" width="8" style="1" customWidth="1"/>
    <col min="8033" max="8033" width="9.625" style="1" customWidth="1"/>
    <col min="8034" max="8034" width="8.75" style="1" customWidth="1"/>
    <col min="8035" max="8035" width="5.625" style="1" customWidth="1"/>
    <col min="8036" max="8036" width="4.75" style="1" customWidth="1"/>
    <col min="8037" max="8037" width="5.25" style="1" customWidth="1"/>
    <col min="8038" max="8038" width="5" style="1" customWidth="1"/>
    <col min="8039" max="8039" width="4.625" style="1" customWidth="1"/>
    <col min="8040" max="8040" width="5.125" style="1" customWidth="1"/>
    <col min="8041" max="8041" width="5.375" style="1" customWidth="1"/>
    <col min="8042" max="8042" width="4.875" style="1" customWidth="1"/>
    <col min="8043" max="8043" width="5.5" style="1" customWidth="1"/>
    <col min="8044" max="8047" width="4.875" style="1" customWidth="1"/>
    <col min="8048" max="8048" width="5.375" style="1" customWidth="1"/>
    <col min="8049" max="8049" width="8.75" style="1" customWidth="1"/>
    <col min="8050" max="8053" width="9" style="1" hidden="1" customWidth="1"/>
    <col min="8054" max="8054" width="8.125" style="1" customWidth="1"/>
    <col min="8055" max="8055" width="9" style="1" hidden="1" customWidth="1"/>
    <col min="8056" max="8056" width="7.75" style="1" customWidth="1"/>
    <col min="8057" max="8057" width="6.625" style="1" customWidth="1"/>
    <col min="8058" max="8058" width="5.125" style="1" customWidth="1"/>
    <col min="8059" max="8283" width="9" style="1" customWidth="1"/>
    <col min="8284" max="8287" width="9" style="1"/>
    <col min="8288" max="8288" width="8" style="1" customWidth="1"/>
    <col min="8289" max="8289" width="9.625" style="1" customWidth="1"/>
    <col min="8290" max="8290" width="8.75" style="1" customWidth="1"/>
    <col min="8291" max="8291" width="5.625" style="1" customWidth="1"/>
    <col min="8292" max="8292" width="4.75" style="1" customWidth="1"/>
    <col min="8293" max="8293" width="5.25" style="1" customWidth="1"/>
    <col min="8294" max="8294" width="5" style="1" customWidth="1"/>
    <col min="8295" max="8295" width="4.625" style="1" customWidth="1"/>
    <col min="8296" max="8296" width="5.125" style="1" customWidth="1"/>
    <col min="8297" max="8297" width="5.375" style="1" customWidth="1"/>
    <col min="8298" max="8298" width="4.875" style="1" customWidth="1"/>
    <col min="8299" max="8299" width="5.5" style="1" customWidth="1"/>
    <col min="8300" max="8303" width="4.875" style="1" customWidth="1"/>
    <col min="8304" max="8304" width="5.375" style="1" customWidth="1"/>
    <col min="8305" max="8305" width="8.75" style="1" customWidth="1"/>
    <col min="8306" max="8309" width="9" style="1" hidden="1" customWidth="1"/>
    <col min="8310" max="8310" width="8.125" style="1" customWidth="1"/>
    <col min="8311" max="8311" width="9" style="1" hidden="1" customWidth="1"/>
    <col min="8312" max="8312" width="7.75" style="1" customWidth="1"/>
    <col min="8313" max="8313" width="6.625" style="1" customWidth="1"/>
    <col min="8314" max="8314" width="5.125" style="1" customWidth="1"/>
    <col min="8315" max="8539" width="9" style="1" customWidth="1"/>
    <col min="8540" max="8543" width="9" style="1"/>
    <col min="8544" max="8544" width="8" style="1" customWidth="1"/>
    <col min="8545" max="8545" width="9.625" style="1" customWidth="1"/>
    <col min="8546" max="8546" width="8.75" style="1" customWidth="1"/>
    <col min="8547" max="8547" width="5.625" style="1" customWidth="1"/>
    <col min="8548" max="8548" width="4.75" style="1" customWidth="1"/>
    <col min="8549" max="8549" width="5.25" style="1" customWidth="1"/>
    <col min="8550" max="8550" width="5" style="1" customWidth="1"/>
    <col min="8551" max="8551" width="4.625" style="1" customWidth="1"/>
    <col min="8552" max="8552" width="5.125" style="1" customWidth="1"/>
    <col min="8553" max="8553" width="5.375" style="1" customWidth="1"/>
    <col min="8554" max="8554" width="4.875" style="1" customWidth="1"/>
    <col min="8555" max="8555" width="5.5" style="1" customWidth="1"/>
    <col min="8556" max="8559" width="4.875" style="1" customWidth="1"/>
    <col min="8560" max="8560" width="5.375" style="1" customWidth="1"/>
    <col min="8561" max="8561" width="8.75" style="1" customWidth="1"/>
    <col min="8562" max="8565" width="9" style="1" hidden="1" customWidth="1"/>
    <col min="8566" max="8566" width="8.125" style="1" customWidth="1"/>
    <col min="8567" max="8567" width="9" style="1" hidden="1" customWidth="1"/>
    <col min="8568" max="8568" width="7.75" style="1" customWidth="1"/>
    <col min="8569" max="8569" width="6.625" style="1" customWidth="1"/>
    <col min="8570" max="8570" width="5.125" style="1" customWidth="1"/>
    <col min="8571" max="8795" width="9" style="1" customWidth="1"/>
    <col min="8796" max="8799" width="9" style="1"/>
    <col min="8800" max="8800" width="8" style="1" customWidth="1"/>
    <col min="8801" max="8801" width="9.625" style="1" customWidth="1"/>
    <col min="8802" max="8802" width="8.75" style="1" customWidth="1"/>
    <col min="8803" max="8803" width="5.625" style="1" customWidth="1"/>
    <col min="8804" max="8804" width="4.75" style="1" customWidth="1"/>
    <col min="8805" max="8805" width="5.25" style="1" customWidth="1"/>
    <col min="8806" max="8806" width="5" style="1" customWidth="1"/>
    <col min="8807" max="8807" width="4.625" style="1" customWidth="1"/>
    <col min="8808" max="8808" width="5.125" style="1" customWidth="1"/>
    <col min="8809" max="8809" width="5.375" style="1" customWidth="1"/>
    <col min="8810" max="8810" width="4.875" style="1" customWidth="1"/>
    <col min="8811" max="8811" width="5.5" style="1" customWidth="1"/>
    <col min="8812" max="8815" width="4.875" style="1" customWidth="1"/>
    <col min="8816" max="8816" width="5.375" style="1" customWidth="1"/>
    <col min="8817" max="8817" width="8.75" style="1" customWidth="1"/>
    <col min="8818" max="8821" width="9" style="1" hidden="1" customWidth="1"/>
    <col min="8822" max="8822" width="8.125" style="1" customWidth="1"/>
    <col min="8823" max="8823" width="9" style="1" hidden="1" customWidth="1"/>
    <col min="8824" max="8824" width="7.75" style="1" customWidth="1"/>
    <col min="8825" max="8825" width="6.625" style="1" customWidth="1"/>
    <col min="8826" max="8826" width="5.125" style="1" customWidth="1"/>
    <col min="8827" max="9051" width="9" style="1" customWidth="1"/>
    <col min="9052" max="9055" width="9" style="1"/>
    <col min="9056" max="9056" width="8" style="1" customWidth="1"/>
    <col min="9057" max="9057" width="9.625" style="1" customWidth="1"/>
    <col min="9058" max="9058" width="8.75" style="1" customWidth="1"/>
    <col min="9059" max="9059" width="5.625" style="1" customWidth="1"/>
    <col min="9060" max="9060" width="4.75" style="1" customWidth="1"/>
    <col min="9061" max="9061" width="5.25" style="1" customWidth="1"/>
    <col min="9062" max="9062" width="5" style="1" customWidth="1"/>
    <col min="9063" max="9063" width="4.625" style="1" customWidth="1"/>
    <col min="9064" max="9064" width="5.125" style="1" customWidth="1"/>
    <col min="9065" max="9065" width="5.375" style="1" customWidth="1"/>
    <col min="9066" max="9066" width="4.875" style="1" customWidth="1"/>
    <col min="9067" max="9067" width="5.5" style="1" customWidth="1"/>
    <col min="9068" max="9071" width="4.875" style="1" customWidth="1"/>
    <col min="9072" max="9072" width="5.375" style="1" customWidth="1"/>
    <col min="9073" max="9073" width="8.75" style="1" customWidth="1"/>
    <col min="9074" max="9077" width="9" style="1" hidden="1" customWidth="1"/>
    <col min="9078" max="9078" width="8.125" style="1" customWidth="1"/>
    <col min="9079" max="9079" width="9" style="1" hidden="1" customWidth="1"/>
    <col min="9080" max="9080" width="7.75" style="1" customWidth="1"/>
    <col min="9081" max="9081" width="6.625" style="1" customWidth="1"/>
    <col min="9082" max="9082" width="5.125" style="1" customWidth="1"/>
    <col min="9083" max="9307" width="9" style="1" customWidth="1"/>
    <col min="9308" max="9311" width="9" style="1"/>
    <col min="9312" max="9312" width="8" style="1" customWidth="1"/>
    <col min="9313" max="9313" width="9.625" style="1" customWidth="1"/>
    <col min="9314" max="9314" width="8.75" style="1" customWidth="1"/>
    <col min="9315" max="9315" width="5.625" style="1" customWidth="1"/>
    <col min="9316" max="9316" width="4.75" style="1" customWidth="1"/>
    <col min="9317" max="9317" width="5.25" style="1" customWidth="1"/>
    <col min="9318" max="9318" width="5" style="1" customWidth="1"/>
    <col min="9319" max="9319" width="4.625" style="1" customWidth="1"/>
    <col min="9320" max="9320" width="5.125" style="1" customWidth="1"/>
    <col min="9321" max="9321" width="5.375" style="1" customWidth="1"/>
    <col min="9322" max="9322" width="4.875" style="1" customWidth="1"/>
    <col min="9323" max="9323" width="5.5" style="1" customWidth="1"/>
    <col min="9324" max="9327" width="4.875" style="1" customWidth="1"/>
    <col min="9328" max="9328" width="5.375" style="1" customWidth="1"/>
    <col min="9329" max="9329" width="8.75" style="1" customWidth="1"/>
    <col min="9330" max="9333" width="9" style="1" hidden="1" customWidth="1"/>
    <col min="9334" max="9334" width="8.125" style="1" customWidth="1"/>
    <col min="9335" max="9335" width="9" style="1" hidden="1" customWidth="1"/>
    <col min="9336" max="9336" width="7.75" style="1" customWidth="1"/>
    <col min="9337" max="9337" width="6.625" style="1" customWidth="1"/>
    <col min="9338" max="9338" width="5.125" style="1" customWidth="1"/>
    <col min="9339" max="9563" width="9" style="1" customWidth="1"/>
    <col min="9564" max="9567" width="9" style="1"/>
    <col min="9568" max="9568" width="8" style="1" customWidth="1"/>
    <col min="9569" max="9569" width="9.625" style="1" customWidth="1"/>
    <col min="9570" max="9570" width="8.75" style="1" customWidth="1"/>
    <col min="9571" max="9571" width="5.625" style="1" customWidth="1"/>
    <col min="9572" max="9572" width="4.75" style="1" customWidth="1"/>
    <col min="9573" max="9573" width="5.25" style="1" customWidth="1"/>
    <col min="9574" max="9574" width="5" style="1" customWidth="1"/>
    <col min="9575" max="9575" width="4.625" style="1" customWidth="1"/>
    <col min="9576" max="9576" width="5.125" style="1" customWidth="1"/>
    <col min="9577" max="9577" width="5.375" style="1" customWidth="1"/>
    <col min="9578" max="9578" width="4.875" style="1" customWidth="1"/>
    <col min="9579" max="9579" width="5.5" style="1" customWidth="1"/>
    <col min="9580" max="9583" width="4.875" style="1" customWidth="1"/>
    <col min="9584" max="9584" width="5.375" style="1" customWidth="1"/>
    <col min="9585" max="9585" width="8.75" style="1" customWidth="1"/>
    <col min="9586" max="9589" width="9" style="1" hidden="1" customWidth="1"/>
    <col min="9590" max="9590" width="8.125" style="1" customWidth="1"/>
    <col min="9591" max="9591" width="9" style="1" hidden="1" customWidth="1"/>
    <col min="9592" max="9592" width="7.75" style="1" customWidth="1"/>
    <col min="9593" max="9593" width="6.625" style="1" customWidth="1"/>
    <col min="9594" max="9594" width="5.125" style="1" customWidth="1"/>
    <col min="9595" max="9819" width="9" style="1" customWidth="1"/>
    <col min="9820" max="9823" width="9" style="1"/>
    <col min="9824" max="9824" width="8" style="1" customWidth="1"/>
    <col min="9825" max="9825" width="9.625" style="1" customWidth="1"/>
    <col min="9826" max="9826" width="8.75" style="1" customWidth="1"/>
    <col min="9827" max="9827" width="5.625" style="1" customWidth="1"/>
    <col min="9828" max="9828" width="4.75" style="1" customWidth="1"/>
    <col min="9829" max="9829" width="5.25" style="1" customWidth="1"/>
    <col min="9830" max="9830" width="5" style="1" customWidth="1"/>
    <col min="9831" max="9831" width="4.625" style="1" customWidth="1"/>
    <col min="9832" max="9832" width="5.125" style="1" customWidth="1"/>
    <col min="9833" max="9833" width="5.375" style="1" customWidth="1"/>
    <col min="9834" max="9834" width="4.875" style="1" customWidth="1"/>
    <col min="9835" max="9835" width="5.5" style="1" customWidth="1"/>
    <col min="9836" max="9839" width="4.875" style="1" customWidth="1"/>
    <col min="9840" max="9840" width="5.375" style="1" customWidth="1"/>
    <col min="9841" max="9841" width="8.75" style="1" customWidth="1"/>
    <col min="9842" max="9845" width="9" style="1" hidden="1" customWidth="1"/>
    <col min="9846" max="9846" width="8.125" style="1" customWidth="1"/>
    <col min="9847" max="9847" width="9" style="1" hidden="1" customWidth="1"/>
    <col min="9848" max="9848" width="7.75" style="1" customWidth="1"/>
    <col min="9849" max="9849" width="6.625" style="1" customWidth="1"/>
    <col min="9850" max="9850" width="5.125" style="1" customWidth="1"/>
    <col min="9851" max="10075" width="9" style="1" customWidth="1"/>
    <col min="10076" max="10079" width="9" style="1"/>
    <col min="10080" max="10080" width="8" style="1" customWidth="1"/>
    <col min="10081" max="10081" width="9.625" style="1" customWidth="1"/>
    <col min="10082" max="10082" width="8.75" style="1" customWidth="1"/>
    <col min="10083" max="10083" width="5.625" style="1" customWidth="1"/>
    <col min="10084" max="10084" width="4.75" style="1" customWidth="1"/>
    <col min="10085" max="10085" width="5.25" style="1" customWidth="1"/>
    <col min="10086" max="10086" width="5" style="1" customWidth="1"/>
    <col min="10087" max="10087" width="4.625" style="1" customWidth="1"/>
    <col min="10088" max="10088" width="5.125" style="1" customWidth="1"/>
    <col min="10089" max="10089" width="5.375" style="1" customWidth="1"/>
    <col min="10090" max="10090" width="4.875" style="1" customWidth="1"/>
    <col min="10091" max="10091" width="5.5" style="1" customWidth="1"/>
    <col min="10092" max="10095" width="4.875" style="1" customWidth="1"/>
    <col min="10096" max="10096" width="5.375" style="1" customWidth="1"/>
    <col min="10097" max="10097" width="8.75" style="1" customWidth="1"/>
    <col min="10098" max="10101" width="9" style="1" hidden="1" customWidth="1"/>
    <col min="10102" max="10102" width="8.125" style="1" customWidth="1"/>
    <col min="10103" max="10103" width="9" style="1" hidden="1" customWidth="1"/>
    <col min="10104" max="10104" width="7.75" style="1" customWidth="1"/>
    <col min="10105" max="10105" width="6.625" style="1" customWidth="1"/>
    <col min="10106" max="10106" width="5.125" style="1" customWidth="1"/>
    <col min="10107" max="10331" width="9" style="1" customWidth="1"/>
    <col min="10332" max="10335" width="9" style="1"/>
    <col min="10336" max="10336" width="8" style="1" customWidth="1"/>
    <col min="10337" max="10337" width="9.625" style="1" customWidth="1"/>
    <col min="10338" max="10338" width="8.75" style="1" customWidth="1"/>
    <col min="10339" max="10339" width="5.625" style="1" customWidth="1"/>
    <col min="10340" max="10340" width="4.75" style="1" customWidth="1"/>
    <col min="10341" max="10341" width="5.25" style="1" customWidth="1"/>
    <col min="10342" max="10342" width="5" style="1" customWidth="1"/>
    <col min="10343" max="10343" width="4.625" style="1" customWidth="1"/>
    <col min="10344" max="10344" width="5.125" style="1" customWidth="1"/>
    <col min="10345" max="10345" width="5.375" style="1" customWidth="1"/>
    <col min="10346" max="10346" width="4.875" style="1" customWidth="1"/>
    <col min="10347" max="10347" width="5.5" style="1" customWidth="1"/>
    <col min="10348" max="10351" width="4.875" style="1" customWidth="1"/>
    <col min="10352" max="10352" width="5.375" style="1" customWidth="1"/>
    <col min="10353" max="10353" width="8.75" style="1" customWidth="1"/>
    <col min="10354" max="10357" width="9" style="1" hidden="1" customWidth="1"/>
    <col min="10358" max="10358" width="8.125" style="1" customWidth="1"/>
    <col min="10359" max="10359" width="9" style="1" hidden="1" customWidth="1"/>
    <col min="10360" max="10360" width="7.75" style="1" customWidth="1"/>
    <col min="10361" max="10361" width="6.625" style="1" customWidth="1"/>
    <col min="10362" max="10362" width="5.125" style="1" customWidth="1"/>
    <col min="10363" max="10587" width="9" style="1" customWidth="1"/>
    <col min="10588" max="10591" width="9" style="1"/>
    <col min="10592" max="10592" width="8" style="1" customWidth="1"/>
    <col min="10593" max="10593" width="9.625" style="1" customWidth="1"/>
    <col min="10594" max="10594" width="8.75" style="1" customWidth="1"/>
    <col min="10595" max="10595" width="5.625" style="1" customWidth="1"/>
    <col min="10596" max="10596" width="4.75" style="1" customWidth="1"/>
    <col min="10597" max="10597" width="5.25" style="1" customWidth="1"/>
    <col min="10598" max="10598" width="5" style="1" customWidth="1"/>
    <col min="10599" max="10599" width="4.625" style="1" customWidth="1"/>
    <col min="10600" max="10600" width="5.125" style="1" customWidth="1"/>
    <col min="10601" max="10601" width="5.375" style="1" customWidth="1"/>
    <col min="10602" max="10602" width="4.875" style="1" customWidth="1"/>
    <col min="10603" max="10603" width="5.5" style="1" customWidth="1"/>
    <col min="10604" max="10607" width="4.875" style="1" customWidth="1"/>
    <col min="10608" max="10608" width="5.375" style="1" customWidth="1"/>
    <col min="10609" max="10609" width="8.75" style="1" customWidth="1"/>
    <col min="10610" max="10613" width="9" style="1" hidden="1" customWidth="1"/>
    <col min="10614" max="10614" width="8.125" style="1" customWidth="1"/>
    <col min="10615" max="10615" width="9" style="1" hidden="1" customWidth="1"/>
    <col min="10616" max="10616" width="7.75" style="1" customWidth="1"/>
    <col min="10617" max="10617" width="6.625" style="1" customWidth="1"/>
    <col min="10618" max="10618" width="5.125" style="1" customWidth="1"/>
    <col min="10619" max="10843" width="9" style="1" customWidth="1"/>
    <col min="10844" max="10847" width="9" style="1"/>
    <col min="10848" max="10848" width="8" style="1" customWidth="1"/>
    <col min="10849" max="10849" width="9.625" style="1" customWidth="1"/>
    <col min="10850" max="10850" width="8.75" style="1" customWidth="1"/>
    <col min="10851" max="10851" width="5.625" style="1" customWidth="1"/>
    <col min="10852" max="10852" width="4.75" style="1" customWidth="1"/>
    <col min="10853" max="10853" width="5.25" style="1" customWidth="1"/>
    <col min="10854" max="10854" width="5" style="1" customWidth="1"/>
    <col min="10855" max="10855" width="4.625" style="1" customWidth="1"/>
    <col min="10856" max="10856" width="5.125" style="1" customWidth="1"/>
    <col min="10857" max="10857" width="5.375" style="1" customWidth="1"/>
    <col min="10858" max="10858" width="4.875" style="1" customWidth="1"/>
    <col min="10859" max="10859" width="5.5" style="1" customWidth="1"/>
    <col min="10860" max="10863" width="4.875" style="1" customWidth="1"/>
    <col min="10864" max="10864" width="5.375" style="1" customWidth="1"/>
    <col min="10865" max="10865" width="8.75" style="1" customWidth="1"/>
    <col min="10866" max="10869" width="9" style="1" hidden="1" customWidth="1"/>
    <col min="10870" max="10870" width="8.125" style="1" customWidth="1"/>
    <col min="10871" max="10871" width="9" style="1" hidden="1" customWidth="1"/>
    <col min="10872" max="10872" width="7.75" style="1" customWidth="1"/>
    <col min="10873" max="10873" width="6.625" style="1" customWidth="1"/>
    <col min="10874" max="10874" width="5.125" style="1" customWidth="1"/>
    <col min="10875" max="11099" width="9" style="1" customWidth="1"/>
    <col min="11100" max="11103" width="9" style="1"/>
    <col min="11104" max="11104" width="8" style="1" customWidth="1"/>
    <col min="11105" max="11105" width="9.625" style="1" customWidth="1"/>
    <col min="11106" max="11106" width="8.75" style="1" customWidth="1"/>
    <col min="11107" max="11107" width="5.625" style="1" customWidth="1"/>
    <col min="11108" max="11108" width="4.75" style="1" customWidth="1"/>
    <col min="11109" max="11109" width="5.25" style="1" customWidth="1"/>
    <col min="11110" max="11110" width="5" style="1" customWidth="1"/>
    <col min="11111" max="11111" width="4.625" style="1" customWidth="1"/>
    <col min="11112" max="11112" width="5.125" style="1" customWidth="1"/>
    <col min="11113" max="11113" width="5.375" style="1" customWidth="1"/>
    <col min="11114" max="11114" width="4.875" style="1" customWidth="1"/>
    <col min="11115" max="11115" width="5.5" style="1" customWidth="1"/>
    <col min="11116" max="11119" width="4.875" style="1" customWidth="1"/>
    <col min="11120" max="11120" width="5.375" style="1" customWidth="1"/>
    <col min="11121" max="11121" width="8.75" style="1" customWidth="1"/>
    <col min="11122" max="11125" width="9" style="1" hidden="1" customWidth="1"/>
    <col min="11126" max="11126" width="8.125" style="1" customWidth="1"/>
    <col min="11127" max="11127" width="9" style="1" hidden="1" customWidth="1"/>
    <col min="11128" max="11128" width="7.75" style="1" customWidth="1"/>
    <col min="11129" max="11129" width="6.625" style="1" customWidth="1"/>
    <col min="11130" max="11130" width="5.125" style="1" customWidth="1"/>
    <col min="11131" max="11355" width="9" style="1" customWidth="1"/>
    <col min="11356" max="11359" width="9" style="1"/>
    <col min="11360" max="11360" width="8" style="1" customWidth="1"/>
    <col min="11361" max="11361" width="9.625" style="1" customWidth="1"/>
    <col min="11362" max="11362" width="8.75" style="1" customWidth="1"/>
    <col min="11363" max="11363" width="5.625" style="1" customWidth="1"/>
    <col min="11364" max="11364" width="4.75" style="1" customWidth="1"/>
    <col min="11365" max="11365" width="5.25" style="1" customWidth="1"/>
    <col min="11366" max="11366" width="5" style="1" customWidth="1"/>
    <col min="11367" max="11367" width="4.625" style="1" customWidth="1"/>
    <col min="11368" max="11368" width="5.125" style="1" customWidth="1"/>
    <col min="11369" max="11369" width="5.375" style="1" customWidth="1"/>
    <col min="11370" max="11370" width="4.875" style="1" customWidth="1"/>
    <col min="11371" max="11371" width="5.5" style="1" customWidth="1"/>
    <col min="11372" max="11375" width="4.875" style="1" customWidth="1"/>
    <col min="11376" max="11376" width="5.375" style="1" customWidth="1"/>
    <col min="11377" max="11377" width="8.75" style="1" customWidth="1"/>
    <col min="11378" max="11381" width="9" style="1" hidden="1" customWidth="1"/>
    <col min="11382" max="11382" width="8.125" style="1" customWidth="1"/>
    <col min="11383" max="11383" width="9" style="1" hidden="1" customWidth="1"/>
    <col min="11384" max="11384" width="7.75" style="1" customWidth="1"/>
    <col min="11385" max="11385" width="6.625" style="1" customWidth="1"/>
    <col min="11386" max="11386" width="5.125" style="1" customWidth="1"/>
    <col min="11387" max="11611" width="9" style="1" customWidth="1"/>
    <col min="11612" max="11615" width="9" style="1"/>
    <col min="11616" max="11616" width="8" style="1" customWidth="1"/>
    <col min="11617" max="11617" width="9.625" style="1" customWidth="1"/>
    <col min="11618" max="11618" width="8.75" style="1" customWidth="1"/>
    <col min="11619" max="11619" width="5.625" style="1" customWidth="1"/>
    <col min="11620" max="11620" width="4.75" style="1" customWidth="1"/>
    <col min="11621" max="11621" width="5.25" style="1" customWidth="1"/>
    <col min="11622" max="11622" width="5" style="1" customWidth="1"/>
    <col min="11623" max="11623" width="4.625" style="1" customWidth="1"/>
    <col min="11624" max="11624" width="5.125" style="1" customWidth="1"/>
    <col min="11625" max="11625" width="5.375" style="1" customWidth="1"/>
    <col min="11626" max="11626" width="4.875" style="1" customWidth="1"/>
    <col min="11627" max="11627" width="5.5" style="1" customWidth="1"/>
    <col min="11628" max="11631" width="4.875" style="1" customWidth="1"/>
    <col min="11632" max="11632" width="5.375" style="1" customWidth="1"/>
    <col min="11633" max="11633" width="8.75" style="1" customWidth="1"/>
    <col min="11634" max="11637" width="9" style="1" hidden="1" customWidth="1"/>
    <col min="11638" max="11638" width="8.125" style="1" customWidth="1"/>
    <col min="11639" max="11639" width="9" style="1" hidden="1" customWidth="1"/>
    <col min="11640" max="11640" width="7.75" style="1" customWidth="1"/>
    <col min="11641" max="11641" width="6.625" style="1" customWidth="1"/>
    <col min="11642" max="11642" width="5.125" style="1" customWidth="1"/>
    <col min="11643" max="11867" width="9" style="1" customWidth="1"/>
    <col min="11868" max="11871" width="9" style="1"/>
    <col min="11872" max="11872" width="8" style="1" customWidth="1"/>
    <col min="11873" max="11873" width="9.625" style="1" customWidth="1"/>
    <col min="11874" max="11874" width="8.75" style="1" customWidth="1"/>
    <col min="11875" max="11875" width="5.625" style="1" customWidth="1"/>
    <col min="11876" max="11876" width="4.75" style="1" customWidth="1"/>
    <col min="11877" max="11877" width="5.25" style="1" customWidth="1"/>
    <col min="11878" max="11878" width="5" style="1" customWidth="1"/>
    <col min="11879" max="11879" width="4.625" style="1" customWidth="1"/>
    <col min="11880" max="11880" width="5.125" style="1" customWidth="1"/>
    <col min="11881" max="11881" width="5.375" style="1" customWidth="1"/>
    <col min="11882" max="11882" width="4.875" style="1" customWidth="1"/>
    <col min="11883" max="11883" width="5.5" style="1" customWidth="1"/>
    <col min="11884" max="11887" width="4.875" style="1" customWidth="1"/>
    <col min="11888" max="11888" width="5.375" style="1" customWidth="1"/>
    <col min="11889" max="11889" width="8.75" style="1" customWidth="1"/>
    <col min="11890" max="11893" width="9" style="1" hidden="1" customWidth="1"/>
    <col min="11894" max="11894" width="8.125" style="1" customWidth="1"/>
    <col min="11895" max="11895" width="9" style="1" hidden="1" customWidth="1"/>
    <col min="11896" max="11896" width="7.75" style="1" customWidth="1"/>
    <col min="11897" max="11897" width="6.625" style="1" customWidth="1"/>
    <col min="11898" max="11898" width="5.125" style="1" customWidth="1"/>
    <col min="11899" max="12123" width="9" style="1" customWidth="1"/>
    <col min="12124" max="12127" width="9" style="1"/>
    <col min="12128" max="12128" width="8" style="1" customWidth="1"/>
    <col min="12129" max="12129" width="9.625" style="1" customWidth="1"/>
    <col min="12130" max="12130" width="8.75" style="1" customWidth="1"/>
    <col min="12131" max="12131" width="5.625" style="1" customWidth="1"/>
    <col min="12132" max="12132" width="4.75" style="1" customWidth="1"/>
    <col min="12133" max="12133" width="5.25" style="1" customWidth="1"/>
    <col min="12134" max="12134" width="5" style="1" customWidth="1"/>
    <col min="12135" max="12135" width="4.625" style="1" customWidth="1"/>
    <col min="12136" max="12136" width="5.125" style="1" customWidth="1"/>
    <col min="12137" max="12137" width="5.375" style="1" customWidth="1"/>
    <col min="12138" max="12138" width="4.875" style="1" customWidth="1"/>
    <col min="12139" max="12139" width="5.5" style="1" customWidth="1"/>
    <col min="12140" max="12143" width="4.875" style="1" customWidth="1"/>
    <col min="12144" max="12144" width="5.375" style="1" customWidth="1"/>
    <col min="12145" max="12145" width="8.75" style="1" customWidth="1"/>
    <col min="12146" max="12149" width="9" style="1" hidden="1" customWidth="1"/>
    <col min="12150" max="12150" width="8.125" style="1" customWidth="1"/>
    <col min="12151" max="12151" width="9" style="1" hidden="1" customWidth="1"/>
    <col min="12152" max="12152" width="7.75" style="1" customWidth="1"/>
    <col min="12153" max="12153" width="6.625" style="1" customWidth="1"/>
    <col min="12154" max="12154" width="5.125" style="1" customWidth="1"/>
    <col min="12155" max="12379" width="9" style="1" customWidth="1"/>
    <col min="12380" max="12383" width="9" style="1"/>
    <col min="12384" max="12384" width="8" style="1" customWidth="1"/>
    <col min="12385" max="12385" width="9.625" style="1" customWidth="1"/>
    <col min="12386" max="12386" width="8.75" style="1" customWidth="1"/>
    <col min="12387" max="12387" width="5.625" style="1" customWidth="1"/>
    <col min="12388" max="12388" width="4.75" style="1" customWidth="1"/>
    <col min="12389" max="12389" width="5.25" style="1" customWidth="1"/>
    <col min="12390" max="12390" width="5" style="1" customWidth="1"/>
    <col min="12391" max="12391" width="4.625" style="1" customWidth="1"/>
    <col min="12392" max="12392" width="5.125" style="1" customWidth="1"/>
    <col min="12393" max="12393" width="5.375" style="1" customWidth="1"/>
    <col min="12394" max="12394" width="4.875" style="1" customWidth="1"/>
    <col min="12395" max="12395" width="5.5" style="1" customWidth="1"/>
    <col min="12396" max="12399" width="4.875" style="1" customWidth="1"/>
    <col min="12400" max="12400" width="5.375" style="1" customWidth="1"/>
    <col min="12401" max="12401" width="8.75" style="1" customWidth="1"/>
    <col min="12402" max="12405" width="9" style="1" hidden="1" customWidth="1"/>
    <col min="12406" max="12406" width="8.125" style="1" customWidth="1"/>
    <col min="12407" max="12407" width="9" style="1" hidden="1" customWidth="1"/>
    <col min="12408" max="12408" width="7.75" style="1" customWidth="1"/>
    <col min="12409" max="12409" width="6.625" style="1" customWidth="1"/>
    <col min="12410" max="12410" width="5.125" style="1" customWidth="1"/>
    <col min="12411" max="12635" width="9" style="1" customWidth="1"/>
    <col min="12636" max="12639" width="9" style="1"/>
    <col min="12640" max="12640" width="8" style="1" customWidth="1"/>
    <col min="12641" max="12641" width="9.625" style="1" customWidth="1"/>
    <col min="12642" max="12642" width="8.75" style="1" customWidth="1"/>
    <col min="12643" max="12643" width="5.625" style="1" customWidth="1"/>
    <col min="12644" max="12644" width="4.75" style="1" customWidth="1"/>
    <col min="12645" max="12645" width="5.25" style="1" customWidth="1"/>
    <col min="12646" max="12646" width="5" style="1" customWidth="1"/>
    <col min="12647" max="12647" width="4.625" style="1" customWidth="1"/>
    <col min="12648" max="12648" width="5.125" style="1" customWidth="1"/>
    <col min="12649" max="12649" width="5.375" style="1" customWidth="1"/>
    <col min="12650" max="12650" width="4.875" style="1" customWidth="1"/>
    <col min="12651" max="12651" width="5.5" style="1" customWidth="1"/>
    <col min="12652" max="12655" width="4.875" style="1" customWidth="1"/>
    <col min="12656" max="12656" width="5.375" style="1" customWidth="1"/>
    <col min="12657" max="12657" width="8.75" style="1" customWidth="1"/>
    <col min="12658" max="12661" width="9" style="1" hidden="1" customWidth="1"/>
    <col min="12662" max="12662" width="8.125" style="1" customWidth="1"/>
    <col min="12663" max="12663" width="9" style="1" hidden="1" customWidth="1"/>
    <col min="12664" max="12664" width="7.75" style="1" customWidth="1"/>
    <col min="12665" max="12665" width="6.625" style="1" customWidth="1"/>
    <col min="12666" max="12666" width="5.125" style="1" customWidth="1"/>
    <col min="12667" max="12891" width="9" style="1" customWidth="1"/>
    <col min="12892" max="12895" width="9" style="1"/>
    <col min="12896" max="12896" width="8" style="1" customWidth="1"/>
    <col min="12897" max="12897" width="9.625" style="1" customWidth="1"/>
    <col min="12898" max="12898" width="8.75" style="1" customWidth="1"/>
    <col min="12899" max="12899" width="5.625" style="1" customWidth="1"/>
    <col min="12900" max="12900" width="4.75" style="1" customWidth="1"/>
    <col min="12901" max="12901" width="5.25" style="1" customWidth="1"/>
    <col min="12902" max="12902" width="5" style="1" customWidth="1"/>
    <col min="12903" max="12903" width="4.625" style="1" customWidth="1"/>
    <col min="12904" max="12904" width="5.125" style="1" customWidth="1"/>
    <col min="12905" max="12905" width="5.375" style="1" customWidth="1"/>
    <col min="12906" max="12906" width="4.875" style="1" customWidth="1"/>
    <col min="12907" max="12907" width="5.5" style="1" customWidth="1"/>
    <col min="12908" max="12911" width="4.875" style="1" customWidth="1"/>
    <col min="12912" max="12912" width="5.375" style="1" customWidth="1"/>
    <col min="12913" max="12913" width="8.75" style="1" customWidth="1"/>
    <col min="12914" max="12917" width="9" style="1" hidden="1" customWidth="1"/>
    <col min="12918" max="12918" width="8.125" style="1" customWidth="1"/>
    <col min="12919" max="12919" width="9" style="1" hidden="1" customWidth="1"/>
    <col min="12920" max="12920" width="7.75" style="1" customWidth="1"/>
    <col min="12921" max="12921" width="6.625" style="1" customWidth="1"/>
    <col min="12922" max="12922" width="5.125" style="1" customWidth="1"/>
    <col min="12923" max="13147" width="9" style="1" customWidth="1"/>
    <col min="13148" max="13151" width="9" style="1"/>
    <col min="13152" max="13152" width="8" style="1" customWidth="1"/>
    <col min="13153" max="13153" width="9.625" style="1" customWidth="1"/>
    <col min="13154" max="13154" width="8.75" style="1" customWidth="1"/>
    <col min="13155" max="13155" width="5.625" style="1" customWidth="1"/>
    <col min="13156" max="13156" width="4.75" style="1" customWidth="1"/>
    <col min="13157" max="13157" width="5.25" style="1" customWidth="1"/>
    <col min="13158" max="13158" width="5" style="1" customWidth="1"/>
    <col min="13159" max="13159" width="4.625" style="1" customWidth="1"/>
    <col min="13160" max="13160" width="5.125" style="1" customWidth="1"/>
    <col min="13161" max="13161" width="5.375" style="1" customWidth="1"/>
    <col min="13162" max="13162" width="4.875" style="1" customWidth="1"/>
    <col min="13163" max="13163" width="5.5" style="1" customWidth="1"/>
    <col min="13164" max="13167" width="4.875" style="1" customWidth="1"/>
    <col min="13168" max="13168" width="5.375" style="1" customWidth="1"/>
    <col min="13169" max="13169" width="8.75" style="1" customWidth="1"/>
    <col min="13170" max="13173" width="9" style="1" hidden="1" customWidth="1"/>
    <col min="13174" max="13174" width="8.125" style="1" customWidth="1"/>
    <col min="13175" max="13175" width="9" style="1" hidden="1" customWidth="1"/>
    <col min="13176" max="13176" width="7.75" style="1" customWidth="1"/>
    <col min="13177" max="13177" width="6.625" style="1" customWidth="1"/>
    <col min="13178" max="13178" width="5.125" style="1" customWidth="1"/>
    <col min="13179" max="13403" width="9" style="1" customWidth="1"/>
    <col min="13404" max="13407" width="9" style="1"/>
    <col min="13408" max="13408" width="8" style="1" customWidth="1"/>
    <col min="13409" max="13409" width="9.625" style="1" customWidth="1"/>
    <col min="13410" max="13410" width="8.75" style="1" customWidth="1"/>
    <col min="13411" max="13411" width="5.625" style="1" customWidth="1"/>
    <col min="13412" max="13412" width="4.75" style="1" customWidth="1"/>
    <col min="13413" max="13413" width="5.25" style="1" customWidth="1"/>
    <col min="13414" max="13414" width="5" style="1" customWidth="1"/>
    <col min="13415" max="13415" width="4.625" style="1" customWidth="1"/>
    <col min="13416" max="13416" width="5.125" style="1" customWidth="1"/>
    <col min="13417" max="13417" width="5.375" style="1" customWidth="1"/>
    <col min="13418" max="13418" width="4.875" style="1" customWidth="1"/>
    <col min="13419" max="13419" width="5.5" style="1" customWidth="1"/>
    <col min="13420" max="13423" width="4.875" style="1" customWidth="1"/>
    <col min="13424" max="13424" width="5.375" style="1" customWidth="1"/>
    <col min="13425" max="13425" width="8.75" style="1" customWidth="1"/>
    <col min="13426" max="13429" width="9" style="1" hidden="1" customWidth="1"/>
    <col min="13430" max="13430" width="8.125" style="1" customWidth="1"/>
    <col min="13431" max="13431" width="9" style="1" hidden="1" customWidth="1"/>
    <col min="13432" max="13432" width="7.75" style="1" customWidth="1"/>
    <col min="13433" max="13433" width="6.625" style="1" customWidth="1"/>
    <col min="13434" max="13434" width="5.125" style="1" customWidth="1"/>
    <col min="13435" max="13659" width="9" style="1" customWidth="1"/>
    <col min="13660" max="13663" width="9" style="1"/>
    <col min="13664" max="13664" width="8" style="1" customWidth="1"/>
    <col min="13665" max="13665" width="9.625" style="1" customWidth="1"/>
    <col min="13666" max="13666" width="8.75" style="1" customWidth="1"/>
    <col min="13667" max="13667" width="5.625" style="1" customWidth="1"/>
    <col min="13668" max="13668" width="4.75" style="1" customWidth="1"/>
    <col min="13669" max="13669" width="5.25" style="1" customWidth="1"/>
    <col min="13670" max="13670" width="5" style="1" customWidth="1"/>
    <col min="13671" max="13671" width="4.625" style="1" customWidth="1"/>
    <col min="13672" max="13672" width="5.125" style="1" customWidth="1"/>
    <col min="13673" max="13673" width="5.375" style="1" customWidth="1"/>
    <col min="13674" max="13674" width="4.875" style="1" customWidth="1"/>
    <col min="13675" max="13675" width="5.5" style="1" customWidth="1"/>
    <col min="13676" max="13679" width="4.875" style="1" customWidth="1"/>
    <col min="13680" max="13680" width="5.375" style="1" customWidth="1"/>
    <col min="13681" max="13681" width="8.75" style="1" customWidth="1"/>
    <col min="13682" max="13685" width="9" style="1" hidden="1" customWidth="1"/>
    <col min="13686" max="13686" width="8.125" style="1" customWidth="1"/>
    <col min="13687" max="13687" width="9" style="1" hidden="1" customWidth="1"/>
    <col min="13688" max="13688" width="7.75" style="1" customWidth="1"/>
    <col min="13689" max="13689" width="6.625" style="1" customWidth="1"/>
    <col min="13690" max="13690" width="5.125" style="1" customWidth="1"/>
    <col min="13691" max="13915" width="9" style="1" customWidth="1"/>
    <col min="13916" max="13919" width="9" style="1"/>
    <col min="13920" max="13920" width="8" style="1" customWidth="1"/>
    <col min="13921" max="13921" width="9.625" style="1" customWidth="1"/>
    <col min="13922" max="13922" width="8.75" style="1" customWidth="1"/>
    <col min="13923" max="13923" width="5.625" style="1" customWidth="1"/>
    <col min="13924" max="13924" width="4.75" style="1" customWidth="1"/>
    <col min="13925" max="13925" width="5.25" style="1" customWidth="1"/>
    <col min="13926" max="13926" width="5" style="1" customWidth="1"/>
    <col min="13927" max="13927" width="4.625" style="1" customWidth="1"/>
    <col min="13928" max="13928" width="5.125" style="1" customWidth="1"/>
    <col min="13929" max="13929" width="5.375" style="1" customWidth="1"/>
    <col min="13930" max="13930" width="4.875" style="1" customWidth="1"/>
    <col min="13931" max="13931" width="5.5" style="1" customWidth="1"/>
    <col min="13932" max="13935" width="4.875" style="1" customWidth="1"/>
    <col min="13936" max="13936" width="5.375" style="1" customWidth="1"/>
    <col min="13937" max="13937" width="8.75" style="1" customWidth="1"/>
    <col min="13938" max="13941" width="9" style="1" hidden="1" customWidth="1"/>
    <col min="13942" max="13942" width="8.125" style="1" customWidth="1"/>
    <col min="13943" max="13943" width="9" style="1" hidden="1" customWidth="1"/>
    <col min="13944" max="13944" width="7.75" style="1" customWidth="1"/>
    <col min="13945" max="13945" width="6.625" style="1" customWidth="1"/>
    <col min="13946" max="13946" width="5.125" style="1" customWidth="1"/>
    <col min="13947" max="14171" width="9" style="1" customWidth="1"/>
    <col min="14172" max="14175" width="9" style="1"/>
    <col min="14176" max="14176" width="8" style="1" customWidth="1"/>
    <col min="14177" max="14177" width="9.625" style="1" customWidth="1"/>
    <col min="14178" max="14178" width="8.75" style="1" customWidth="1"/>
    <col min="14179" max="14179" width="5.625" style="1" customWidth="1"/>
    <col min="14180" max="14180" width="4.75" style="1" customWidth="1"/>
    <col min="14181" max="14181" width="5.25" style="1" customWidth="1"/>
    <col min="14182" max="14182" width="5" style="1" customWidth="1"/>
    <col min="14183" max="14183" width="4.625" style="1" customWidth="1"/>
    <col min="14184" max="14184" width="5.125" style="1" customWidth="1"/>
    <col min="14185" max="14185" width="5.375" style="1" customWidth="1"/>
    <col min="14186" max="14186" width="4.875" style="1" customWidth="1"/>
    <col min="14187" max="14187" width="5.5" style="1" customWidth="1"/>
    <col min="14188" max="14191" width="4.875" style="1" customWidth="1"/>
    <col min="14192" max="14192" width="5.375" style="1" customWidth="1"/>
    <col min="14193" max="14193" width="8.75" style="1" customWidth="1"/>
    <col min="14194" max="14197" width="9" style="1" hidden="1" customWidth="1"/>
    <col min="14198" max="14198" width="8.125" style="1" customWidth="1"/>
    <col min="14199" max="14199" width="9" style="1" hidden="1" customWidth="1"/>
    <col min="14200" max="14200" width="7.75" style="1" customWidth="1"/>
    <col min="14201" max="14201" width="6.625" style="1" customWidth="1"/>
    <col min="14202" max="14202" width="5.125" style="1" customWidth="1"/>
    <col min="14203" max="14427" width="9" style="1" customWidth="1"/>
    <col min="14428" max="14431" width="9" style="1"/>
    <col min="14432" max="14432" width="8" style="1" customWidth="1"/>
    <col min="14433" max="14433" width="9.625" style="1" customWidth="1"/>
    <col min="14434" max="14434" width="8.75" style="1" customWidth="1"/>
    <col min="14435" max="14435" width="5.625" style="1" customWidth="1"/>
    <col min="14436" max="14436" width="4.75" style="1" customWidth="1"/>
    <col min="14437" max="14437" width="5.25" style="1" customWidth="1"/>
    <col min="14438" max="14438" width="5" style="1" customWidth="1"/>
    <col min="14439" max="14439" width="4.625" style="1" customWidth="1"/>
    <col min="14440" max="14440" width="5.125" style="1" customWidth="1"/>
    <col min="14441" max="14441" width="5.375" style="1" customWidth="1"/>
    <col min="14442" max="14442" width="4.875" style="1" customWidth="1"/>
    <col min="14443" max="14443" width="5.5" style="1" customWidth="1"/>
    <col min="14444" max="14447" width="4.875" style="1" customWidth="1"/>
    <col min="14448" max="14448" width="5.375" style="1" customWidth="1"/>
    <col min="14449" max="14449" width="8.75" style="1" customWidth="1"/>
    <col min="14450" max="14453" width="9" style="1" hidden="1" customWidth="1"/>
    <col min="14454" max="14454" width="8.125" style="1" customWidth="1"/>
    <col min="14455" max="14455" width="9" style="1" hidden="1" customWidth="1"/>
    <col min="14456" max="14456" width="7.75" style="1" customWidth="1"/>
    <col min="14457" max="14457" width="6.625" style="1" customWidth="1"/>
    <col min="14458" max="14458" width="5.125" style="1" customWidth="1"/>
    <col min="14459" max="14683" width="9" style="1" customWidth="1"/>
    <col min="14684" max="14687" width="9" style="1"/>
    <col min="14688" max="14688" width="8" style="1" customWidth="1"/>
    <col min="14689" max="14689" width="9.625" style="1" customWidth="1"/>
    <col min="14690" max="14690" width="8.75" style="1" customWidth="1"/>
    <col min="14691" max="14691" width="5.625" style="1" customWidth="1"/>
    <col min="14692" max="14692" width="4.75" style="1" customWidth="1"/>
    <col min="14693" max="14693" width="5.25" style="1" customWidth="1"/>
    <col min="14694" max="14694" width="5" style="1" customWidth="1"/>
    <col min="14695" max="14695" width="4.625" style="1" customWidth="1"/>
    <col min="14696" max="14696" width="5.125" style="1" customWidth="1"/>
    <col min="14697" max="14697" width="5.375" style="1" customWidth="1"/>
    <col min="14698" max="14698" width="4.875" style="1" customWidth="1"/>
    <col min="14699" max="14699" width="5.5" style="1" customWidth="1"/>
    <col min="14700" max="14703" width="4.875" style="1" customWidth="1"/>
    <col min="14704" max="14704" width="5.375" style="1" customWidth="1"/>
    <col min="14705" max="14705" width="8.75" style="1" customWidth="1"/>
    <col min="14706" max="14709" width="9" style="1" hidden="1" customWidth="1"/>
    <col min="14710" max="14710" width="8.125" style="1" customWidth="1"/>
    <col min="14711" max="14711" width="9" style="1" hidden="1" customWidth="1"/>
    <col min="14712" max="14712" width="7.75" style="1" customWidth="1"/>
    <col min="14713" max="14713" width="6.625" style="1" customWidth="1"/>
    <col min="14714" max="14714" width="5.125" style="1" customWidth="1"/>
    <col min="14715" max="14939" width="9" style="1" customWidth="1"/>
    <col min="14940" max="14943" width="9" style="1"/>
    <col min="14944" max="14944" width="8" style="1" customWidth="1"/>
    <col min="14945" max="14945" width="9.625" style="1" customWidth="1"/>
    <col min="14946" max="14946" width="8.75" style="1" customWidth="1"/>
    <col min="14947" max="14947" width="5.625" style="1" customWidth="1"/>
    <col min="14948" max="14948" width="4.75" style="1" customWidth="1"/>
    <col min="14949" max="14949" width="5.25" style="1" customWidth="1"/>
    <col min="14950" max="14950" width="5" style="1" customWidth="1"/>
    <col min="14951" max="14951" width="4.625" style="1" customWidth="1"/>
    <col min="14952" max="14952" width="5.125" style="1" customWidth="1"/>
    <col min="14953" max="14953" width="5.375" style="1" customWidth="1"/>
    <col min="14954" max="14954" width="4.875" style="1" customWidth="1"/>
    <col min="14955" max="14955" width="5.5" style="1" customWidth="1"/>
    <col min="14956" max="14959" width="4.875" style="1" customWidth="1"/>
    <col min="14960" max="14960" width="5.375" style="1" customWidth="1"/>
    <col min="14961" max="14961" width="8.75" style="1" customWidth="1"/>
    <col min="14962" max="14965" width="9" style="1" hidden="1" customWidth="1"/>
    <col min="14966" max="14966" width="8.125" style="1" customWidth="1"/>
    <col min="14967" max="14967" width="9" style="1" hidden="1" customWidth="1"/>
    <col min="14968" max="14968" width="7.75" style="1" customWidth="1"/>
    <col min="14969" max="14969" width="6.625" style="1" customWidth="1"/>
    <col min="14970" max="14970" width="5.125" style="1" customWidth="1"/>
    <col min="14971" max="15195" width="9" style="1" customWidth="1"/>
    <col min="15196" max="15199" width="9" style="1"/>
    <col min="15200" max="15200" width="8" style="1" customWidth="1"/>
    <col min="15201" max="15201" width="9.625" style="1" customWidth="1"/>
    <col min="15202" max="15202" width="8.75" style="1" customWidth="1"/>
    <col min="15203" max="15203" width="5.625" style="1" customWidth="1"/>
    <col min="15204" max="15204" width="4.75" style="1" customWidth="1"/>
    <col min="15205" max="15205" width="5.25" style="1" customWidth="1"/>
    <col min="15206" max="15206" width="5" style="1" customWidth="1"/>
    <col min="15207" max="15207" width="4.625" style="1" customWidth="1"/>
    <col min="15208" max="15208" width="5.125" style="1" customWidth="1"/>
    <col min="15209" max="15209" width="5.375" style="1" customWidth="1"/>
    <col min="15210" max="15210" width="4.875" style="1" customWidth="1"/>
    <col min="15211" max="15211" width="5.5" style="1" customWidth="1"/>
    <col min="15212" max="15215" width="4.875" style="1" customWidth="1"/>
    <col min="15216" max="15216" width="5.375" style="1" customWidth="1"/>
    <col min="15217" max="15217" width="8.75" style="1" customWidth="1"/>
    <col min="15218" max="15221" width="9" style="1" hidden="1" customWidth="1"/>
    <col min="15222" max="15222" width="8.125" style="1" customWidth="1"/>
    <col min="15223" max="15223" width="9" style="1" hidden="1" customWidth="1"/>
    <col min="15224" max="15224" width="7.75" style="1" customWidth="1"/>
    <col min="15225" max="15225" width="6.625" style="1" customWidth="1"/>
    <col min="15226" max="15226" width="5.125" style="1" customWidth="1"/>
    <col min="15227" max="15451" width="9" style="1" customWidth="1"/>
    <col min="15452" max="15455" width="9" style="1"/>
    <col min="15456" max="15456" width="8" style="1" customWidth="1"/>
    <col min="15457" max="15457" width="9.625" style="1" customWidth="1"/>
    <col min="15458" max="15458" width="8.75" style="1" customWidth="1"/>
    <col min="15459" max="15459" width="5.625" style="1" customWidth="1"/>
    <col min="15460" max="15460" width="4.75" style="1" customWidth="1"/>
    <col min="15461" max="15461" width="5.25" style="1" customWidth="1"/>
    <col min="15462" max="15462" width="5" style="1" customWidth="1"/>
    <col min="15463" max="15463" width="4.625" style="1" customWidth="1"/>
    <col min="15464" max="15464" width="5.125" style="1" customWidth="1"/>
    <col min="15465" max="15465" width="5.375" style="1" customWidth="1"/>
    <col min="15466" max="15466" width="4.875" style="1" customWidth="1"/>
    <col min="15467" max="15467" width="5.5" style="1" customWidth="1"/>
    <col min="15468" max="15471" width="4.875" style="1" customWidth="1"/>
    <col min="15472" max="15472" width="5.375" style="1" customWidth="1"/>
    <col min="15473" max="15473" width="8.75" style="1" customWidth="1"/>
    <col min="15474" max="15477" width="9" style="1" hidden="1" customWidth="1"/>
    <col min="15478" max="15478" width="8.125" style="1" customWidth="1"/>
    <col min="15479" max="15479" width="9" style="1" hidden="1" customWidth="1"/>
    <col min="15480" max="15480" width="7.75" style="1" customWidth="1"/>
    <col min="15481" max="15481" width="6.625" style="1" customWidth="1"/>
    <col min="15482" max="15482" width="5.125" style="1" customWidth="1"/>
    <col min="15483" max="15707" width="9" style="1" customWidth="1"/>
    <col min="15708" max="15711" width="9" style="1"/>
    <col min="15712" max="15712" width="8" style="1" customWidth="1"/>
    <col min="15713" max="15713" width="9.625" style="1" customWidth="1"/>
    <col min="15714" max="15714" width="8.75" style="1" customWidth="1"/>
    <col min="15715" max="15715" width="5.625" style="1" customWidth="1"/>
    <col min="15716" max="15716" width="4.75" style="1" customWidth="1"/>
    <col min="15717" max="15717" width="5.25" style="1" customWidth="1"/>
    <col min="15718" max="15718" width="5" style="1" customWidth="1"/>
    <col min="15719" max="15719" width="4.625" style="1" customWidth="1"/>
    <col min="15720" max="15720" width="5.125" style="1" customWidth="1"/>
    <col min="15721" max="15721" width="5.375" style="1" customWidth="1"/>
    <col min="15722" max="15722" width="4.875" style="1" customWidth="1"/>
    <col min="15723" max="15723" width="5.5" style="1" customWidth="1"/>
    <col min="15724" max="15727" width="4.875" style="1" customWidth="1"/>
    <col min="15728" max="15728" width="5.375" style="1" customWidth="1"/>
    <col min="15729" max="15729" width="8.75" style="1" customWidth="1"/>
    <col min="15730" max="15733" width="9" style="1" hidden="1" customWidth="1"/>
    <col min="15734" max="15734" width="8.125" style="1" customWidth="1"/>
    <col min="15735" max="15735" width="9" style="1" hidden="1" customWidth="1"/>
    <col min="15736" max="15736" width="7.75" style="1" customWidth="1"/>
    <col min="15737" max="15737" width="6.625" style="1" customWidth="1"/>
    <col min="15738" max="15738" width="5.125" style="1" customWidth="1"/>
    <col min="15739" max="15963" width="9" style="1" customWidth="1"/>
    <col min="15964" max="15974" width="9" style="1"/>
    <col min="15975" max="16044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12</v>
      </c>
      <c r="E4" s="17"/>
      <c r="F4" s="17">
        <v>13</v>
      </c>
      <c r="G4" s="17"/>
      <c r="H4" s="17">
        <v>14</v>
      </c>
      <c r="I4" s="17"/>
      <c r="J4" s="17">
        <v>15</v>
      </c>
      <c r="K4" s="17"/>
      <c r="L4" s="17">
        <v>16</v>
      </c>
      <c r="M4" s="17"/>
      <c r="N4" s="17">
        <v>17</v>
      </c>
      <c r="O4" s="17"/>
      <c r="P4" s="17">
        <v>18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3.38</v>
      </c>
      <c r="T6" s="43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2.59</v>
      </c>
      <c r="F7" s="27">
        <v>2.68</v>
      </c>
      <c r="G7" s="27">
        <v>2.59</v>
      </c>
      <c r="H7" s="27">
        <v>2.68</v>
      </c>
      <c r="I7" s="27">
        <v>2.59</v>
      </c>
      <c r="J7" s="27">
        <v>2.68</v>
      </c>
      <c r="K7" s="27">
        <v>2.59</v>
      </c>
      <c r="L7" s="27">
        <v>2.69</v>
      </c>
      <c r="M7" s="27">
        <v>2.59</v>
      </c>
      <c r="N7" s="27">
        <v>2.69</v>
      </c>
      <c r="O7" s="27">
        <v>2.59</v>
      </c>
      <c r="P7" s="27">
        <v>2.69</v>
      </c>
      <c r="Q7" s="27">
        <v>2.58</v>
      </c>
      <c r="R7" s="42">
        <f t="shared" si="0"/>
        <v>2.63714285714286</v>
      </c>
      <c r="S7" s="41">
        <v>2.64</v>
      </c>
      <c r="T7" s="43">
        <v>0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2.28</v>
      </c>
      <c r="E8" s="27">
        <v>2.39</v>
      </c>
      <c r="F8" s="27">
        <v>2.19</v>
      </c>
      <c r="G8" s="27">
        <v>2.39</v>
      </c>
      <c r="H8" s="27">
        <v>2.19</v>
      </c>
      <c r="I8" s="27">
        <v>2.39</v>
      </c>
      <c r="J8" s="27">
        <v>2.19</v>
      </c>
      <c r="K8" s="27">
        <v>2.39</v>
      </c>
      <c r="L8" s="27">
        <v>2.49</v>
      </c>
      <c r="M8" s="27">
        <v>2.39</v>
      </c>
      <c r="N8" s="27">
        <v>2.49</v>
      </c>
      <c r="O8" s="27">
        <v>2.39</v>
      </c>
      <c r="P8" s="27">
        <v>2.49</v>
      </c>
      <c r="Q8" s="27">
        <v>2.38</v>
      </c>
      <c r="R8" s="42">
        <f t="shared" si="0"/>
        <v>2.36</v>
      </c>
      <c r="S8" s="41">
        <v>2.25</v>
      </c>
      <c r="T8" s="43">
        <v>0.0489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2.28</v>
      </c>
      <c r="E9" s="27">
        <v>2.19</v>
      </c>
      <c r="F9" s="27">
        <v>2.19</v>
      </c>
      <c r="G9" s="27">
        <v>2.15</v>
      </c>
      <c r="H9" s="27">
        <v>2.19</v>
      </c>
      <c r="I9" s="27">
        <v>2.19</v>
      </c>
      <c r="J9" s="27">
        <v>2.19</v>
      </c>
      <c r="K9" s="27">
        <v>2.19</v>
      </c>
      <c r="L9" s="27">
        <v>2.29</v>
      </c>
      <c r="M9" s="27">
        <v>1.99</v>
      </c>
      <c r="N9" s="27">
        <v>2.29</v>
      </c>
      <c r="O9" s="27">
        <v>1.99</v>
      </c>
      <c r="P9" s="27">
        <v>2.29</v>
      </c>
      <c r="Q9" s="27">
        <v>2.19</v>
      </c>
      <c r="R9" s="42">
        <f t="shared" si="0"/>
        <v>2.18642857142857</v>
      </c>
      <c r="S9" s="41">
        <v>2.15</v>
      </c>
      <c r="T9" s="43">
        <v>0.0186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4.59</v>
      </c>
      <c r="F10" s="27">
        <v>4.58</v>
      </c>
      <c r="G10" s="27">
        <v>4.98</v>
      </c>
      <c r="H10" s="27">
        <v>4.58</v>
      </c>
      <c r="I10" s="27">
        <v>4.98</v>
      </c>
      <c r="J10" s="27">
        <v>4.58</v>
      </c>
      <c r="K10" s="27">
        <v>4.98</v>
      </c>
      <c r="L10" s="27">
        <v>4.98</v>
      </c>
      <c r="M10" s="27">
        <v>4.98</v>
      </c>
      <c r="N10" s="27">
        <v>4.98</v>
      </c>
      <c r="O10" s="27">
        <v>4.98</v>
      </c>
      <c r="P10" s="27">
        <v>4.98</v>
      </c>
      <c r="Q10" s="27">
        <v>4.98</v>
      </c>
      <c r="R10" s="42">
        <f t="shared" si="0"/>
        <v>4.83785714285715</v>
      </c>
      <c r="S10" s="41">
        <v>4.59</v>
      </c>
      <c r="T10" s="43">
        <v>0.0545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3.58</v>
      </c>
      <c r="E11" s="27">
        <v>3.98</v>
      </c>
      <c r="F11" s="27">
        <v>3.38</v>
      </c>
      <c r="G11" s="27">
        <v>3.98</v>
      </c>
      <c r="H11" s="27">
        <v>3.58</v>
      </c>
      <c r="I11" s="27">
        <v>3.98</v>
      </c>
      <c r="J11" s="27">
        <v>3.58</v>
      </c>
      <c r="K11" s="27">
        <v>3.98</v>
      </c>
      <c r="L11" s="27">
        <v>4.58</v>
      </c>
      <c r="M11" s="27">
        <v>3.98</v>
      </c>
      <c r="N11" s="27">
        <v>4.58</v>
      </c>
      <c r="O11" s="27">
        <v>3.98</v>
      </c>
      <c r="P11" s="27">
        <v>4.58</v>
      </c>
      <c r="Q11" s="27">
        <v>3.98</v>
      </c>
      <c r="R11" s="42">
        <f t="shared" si="0"/>
        <v>3.98</v>
      </c>
      <c r="S11" s="41">
        <v>3.69</v>
      </c>
      <c r="T11" s="43">
        <v>0.0786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99.9</v>
      </c>
      <c r="S12" s="41">
        <v>97.61</v>
      </c>
      <c r="T12" s="43">
        <v>0.0235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89.9</v>
      </c>
      <c r="E13" s="27">
        <v>99.9</v>
      </c>
      <c r="F13" s="27">
        <v>89.9</v>
      </c>
      <c r="G13" s="27">
        <v>89.9</v>
      </c>
      <c r="H13" s="27">
        <v>89.9</v>
      </c>
      <c r="I13" s="27">
        <v>89.9</v>
      </c>
      <c r="J13" s="27">
        <v>89.9</v>
      </c>
      <c r="K13" s="27">
        <v>89.9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2">
        <f t="shared" si="0"/>
        <v>94.9</v>
      </c>
      <c r="S13" s="41">
        <v>97.04</v>
      </c>
      <c r="T13" s="43">
        <v>-0.0221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2">
        <v>79.9</v>
      </c>
      <c r="T14" s="43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16.99</v>
      </c>
      <c r="E15" s="27">
        <v>15.8</v>
      </c>
      <c r="F15" s="27">
        <v>17.99</v>
      </c>
      <c r="G15" s="27">
        <v>15.9</v>
      </c>
      <c r="H15" s="27">
        <v>17.99</v>
      </c>
      <c r="I15" s="27">
        <v>16.9</v>
      </c>
      <c r="J15" s="27">
        <v>16.99</v>
      </c>
      <c r="K15" s="27">
        <v>16.9</v>
      </c>
      <c r="L15" s="27">
        <v>16.99</v>
      </c>
      <c r="M15" s="27">
        <v>15.9</v>
      </c>
      <c r="N15" s="27">
        <v>16.99</v>
      </c>
      <c r="O15" s="27">
        <v>16.9</v>
      </c>
      <c r="P15" s="27">
        <v>16.99</v>
      </c>
      <c r="Q15" s="27">
        <v>15.9</v>
      </c>
      <c r="R15" s="42">
        <f t="shared" si="0"/>
        <v>16.795</v>
      </c>
      <c r="S15" s="41">
        <v>16.37</v>
      </c>
      <c r="T15" s="43">
        <v>0.0263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39.99</v>
      </c>
      <c r="G16" s="27">
        <v>39.9</v>
      </c>
      <c r="H16" s="27">
        <v>39.99</v>
      </c>
      <c r="I16" s="27">
        <v>39.9</v>
      </c>
      <c r="J16" s="27">
        <v>39.99</v>
      </c>
      <c r="K16" s="27">
        <v>42.9</v>
      </c>
      <c r="L16" s="27">
        <v>42.99</v>
      </c>
      <c r="M16" s="27">
        <v>39.9</v>
      </c>
      <c r="N16" s="27">
        <v>42.99</v>
      </c>
      <c r="O16" s="27">
        <v>39.9</v>
      </c>
      <c r="P16" s="27">
        <v>42.99</v>
      </c>
      <c r="Q16" s="27">
        <v>39.9</v>
      </c>
      <c r="R16" s="42">
        <f t="shared" si="0"/>
        <v>40.8021428571428</v>
      </c>
      <c r="S16" s="41">
        <v>40.37</v>
      </c>
      <c r="T16" s="43">
        <v>0.0107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35.99</v>
      </c>
      <c r="E17" s="27">
        <v>29.9</v>
      </c>
      <c r="F17" s="27">
        <v>35.99</v>
      </c>
      <c r="G17" s="27">
        <v>29.9</v>
      </c>
      <c r="H17" s="27">
        <v>35.99</v>
      </c>
      <c r="I17" s="27">
        <v>29.9</v>
      </c>
      <c r="J17" s="27">
        <v>35.99</v>
      </c>
      <c r="K17" s="27">
        <v>29.9</v>
      </c>
      <c r="L17" s="27">
        <v>32.99</v>
      </c>
      <c r="M17" s="27">
        <v>27.8</v>
      </c>
      <c r="N17" s="27">
        <v>32.99</v>
      </c>
      <c r="O17" s="27">
        <v>27.8</v>
      </c>
      <c r="P17" s="27">
        <v>32.99</v>
      </c>
      <c r="Q17" s="27">
        <v>26.9</v>
      </c>
      <c r="R17" s="42">
        <f t="shared" si="0"/>
        <v>31.7878571428571</v>
      </c>
      <c r="S17" s="41">
        <v>30.77</v>
      </c>
      <c r="T17" s="43">
        <v>0.0331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16.9</v>
      </c>
      <c r="F18" s="27">
        <v>12.99</v>
      </c>
      <c r="G18" s="27">
        <v>13.8</v>
      </c>
      <c r="H18" s="27">
        <v>13.99</v>
      </c>
      <c r="I18" s="27">
        <v>13.8</v>
      </c>
      <c r="J18" s="27">
        <v>13.99</v>
      </c>
      <c r="K18" s="27">
        <v>15.9</v>
      </c>
      <c r="L18" s="27">
        <v>16.99</v>
      </c>
      <c r="M18" s="27">
        <v>13.8</v>
      </c>
      <c r="N18" s="27">
        <v>15.99</v>
      </c>
      <c r="O18" s="27">
        <v>13.8</v>
      </c>
      <c r="P18" s="27">
        <v>16.99</v>
      </c>
      <c r="Q18" s="27">
        <v>14.8</v>
      </c>
      <c r="R18" s="42">
        <f t="shared" si="0"/>
        <v>14.9807142857143</v>
      </c>
      <c r="S18" s="41">
        <v>15.77</v>
      </c>
      <c r="T18" s="43">
        <v>-0.0501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5.28</v>
      </c>
      <c r="F19" s="27">
        <v>5.58</v>
      </c>
      <c r="G19" s="27">
        <v>5.49</v>
      </c>
      <c r="H19" s="27">
        <v>5.58</v>
      </c>
      <c r="I19" s="27">
        <v>5.49</v>
      </c>
      <c r="J19" s="27">
        <v>5.58</v>
      </c>
      <c r="K19" s="27">
        <v>5.49</v>
      </c>
      <c r="L19" s="27">
        <v>5.58</v>
      </c>
      <c r="M19" s="27">
        <v>5.49</v>
      </c>
      <c r="N19" s="27">
        <v>5.58</v>
      </c>
      <c r="O19" s="27">
        <v>5.49</v>
      </c>
      <c r="P19" s="27">
        <v>5.58</v>
      </c>
      <c r="Q19" s="27">
        <v>5.49</v>
      </c>
      <c r="R19" s="42">
        <f t="shared" si="0"/>
        <v>5.52</v>
      </c>
      <c r="S19" s="41">
        <v>5.36</v>
      </c>
      <c r="T19" s="43">
        <v>0.0299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6.38</v>
      </c>
      <c r="E20" s="27">
        <v>7.5</v>
      </c>
      <c r="F20" s="27">
        <v>6.38</v>
      </c>
      <c r="G20" s="27">
        <v>7.9</v>
      </c>
      <c r="H20" s="27">
        <v>6.38</v>
      </c>
      <c r="I20" s="27">
        <v>7.9</v>
      </c>
      <c r="J20" s="27">
        <v>6.38</v>
      </c>
      <c r="K20" s="27">
        <v>7.9</v>
      </c>
      <c r="L20" s="27">
        <v>6.38</v>
      </c>
      <c r="M20" s="27">
        <v>7.9</v>
      </c>
      <c r="N20" s="27">
        <v>6.38</v>
      </c>
      <c r="O20" s="27">
        <v>7.9</v>
      </c>
      <c r="P20" s="27">
        <v>6.58</v>
      </c>
      <c r="Q20" s="27">
        <v>7.9</v>
      </c>
      <c r="R20" s="42">
        <f t="shared" si="0"/>
        <v>7.12571428571429</v>
      </c>
      <c r="S20" s="41">
        <v>6.92</v>
      </c>
      <c r="T20" s="43">
        <v>0.0303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9.99</v>
      </c>
      <c r="E21" s="27">
        <v>10.8</v>
      </c>
      <c r="F21" s="27">
        <v>10.99</v>
      </c>
      <c r="G21" s="27">
        <v>9.9</v>
      </c>
      <c r="H21" s="27">
        <v>10.99</v>
      </c>
      <c r="I21" s="27">
        <v>9.9</v>
      </c>
      <c r="J21" s="27">
        <v>10.99</v>
      </c>
      <c r="K21" s="27">
        <v>9.9</v>
      </c>
      <c r="L21" s="27">
        <v>10.99</v>
      </c>
      <c r="M21" s="27">
        <v>8.9</v>
      </c>
      <c r="N21" s="27">
        <v>9.99</v>
      </c>
      <c r="O21" s="27">
        <v>9.9</v>
      </c>
      <c r="P21" s="27">
        <v>9.99</v>
      </c>
      <c r="Q21" s="27">
        <v>9.9</v>
      </c>
      <c r="R21" s="42">
        <f t="shared" si="0"/>
        <v>10.2235714285714</v>
      </c>
      <c r="S21" s="41">
        <v>10.75</v>
      </c>
      <c r="T21" s="43">
        <v>-0.0493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12.99</v>
      </c>
      <c r="G22" s="27">
        <v>12.8</v>
      </c>
      <c r="H22" s="27">
        <v>13.99</v>
      </c>
      <c r="I22" s="27">
        <v>13.9</v>
      </c>
      <c r="J22" s="27">
        <v>12.99</v>
      </c>
      <c r="K22" s="27">
        <v>12.9</v>
      </c>
      <c r="L22" s="27">
        <v>13.99</v>
      </c>
      <c r="M22" s="27">
        <v>12.8</v>
      </c>
      <c r="N22" s="27">
        <v>13.99</v>
      </c>
      <c r="O22" s="27">
        <v>13.9</v>
      </c>
      <c r="P22" s="27">
        <v>13.99</v>
      </c>
      <c r="Q22" s="27">
        <v>13.9</v>
      </c>
      <c r="R22" s="42">
        <f t="shared" si="0"/>
        <v>13.5664285714286</v>
      </c>
      <c r="S22" s="41">
        <v>13.97</v>
      </c>
      <c r="T22" s="43">
        <v>-0.0286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12.99</v>
      </c>
      <c r="E23" s="27">
        <v>12.8</v>
      </c>
      <c r="F23" s="27">
        <v>13.99</v>
      </c>
      <c r="G23" s="27">
        <v>13.8</v>
      </c>
      <c r="H23" s="27">
        <v>12.99</v>
      </c>
      <c r="I23" s="27">
        <v>12.9</v>
      </c>
      <c r="J23" s="27">
        <v>13.99</v>
      </c>
      <c r="K23" s="27">
        <v>13.9</v>
      </c>
      <c r="L23" s="27">
        <v>13.99</v>
      </c>
      <c r="M23" s="27">
        <v>12.8</v>
      </c>
      <c r="N23" s="27">
        <v>13.99</v>
      </c>
      <c r="O23" s="27">
        <v>12.9</v>
      </c>
      <c r="P23" s="27">
        <v>12.99</v>
      </c>
      <c r="Q23" s="27">
        <v>12.9</v>
      </c>
      <c r="R23" s="42">
        <f t="shared" si="0"/>
        <v>13.3521428571429</v>
      </c>
      <c r="S23" s="41">
        <v>13.47</v>
      </c>
      <c r="T23" s="43">
        <v>-0.0089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15.99</v>
      </c>
      <c r="E24" s="27">
        <v>17.8</v>
      </c>
      <c r="F24" s="27">
        <v>15.99</v>
      </c>
      <c r="G24" s="27">
        <v>16.8</v>
      </c>
      <c r="H24" s="27">
        <v>16.99</v>
      </c>
      <c r="I24" s="27">
        <v>15.8</v>
      </c>
      <c r="J24" s="27">
        <v>14.99</v>
      </c>
      <c r="K24" s="27">
        <v>16.9</v>
      </c>
      <c r="L24" s="27">
        <v>15.99</v>
      </c>
      <c r="M24" s="27">
        <v>16.8</v>
      </c>
      <c r="N24" s="27">
        <v>15.99</v>
      </c>
      <c r="O24" s="27">
        <v>16.8</v>
      </c>
      <c r="P24" s="27">
        <v>16.99</v>
      </c>
      <c r="Q24" s="27">
        <v>17.8</v>
      </c>
      <c r="R24" s="42">
        <f t="shared" si="0"/>
        <v>16.545</v>
      </c>
      <c r="S24" s="41">
        <v>16.85</v>
      </c>
      <c r="T24" s="43">
        <v>-0.0178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3.59</v>
      </c>
      <c r="E25" s="27">
        <v>3.98</v>
      </c>
      <c r="F25" s="27">
        <v>3.39</v>
      </c>
      <c r="G25" s="27">
        <v>4.58</v>
      </c>
      <c r="H25" s="27">
        <v>3.59</v>
      </c>
      <c r="I25" s="27">
        <v>4.58</v>
      </c>
      <c r="J25" s="27">
        <v>3.39</v>
      </c>
      <c r="K25" s="27">
        <v>4.58</v>
      </c>
      <c r="L25" s="27">
        <v>3.39</v>
      </c>
      <c r="M25" s="27">
        <v>4.58</v>
      </c>
      <c r="N25" s="27">
        <v>3.59</v>
      </c>
      <c r="O25" s="27">
        <v>4.58</v>
      </c>
      <c r="P25" s="27">
        <v>2.99</v>
      </c>
      <c r="Q25" s="27">
        <v>4.58</v>
      </c>
      <c r="R25" s="42">
        <f t="shared" si="0"/>
        <v>3.95642857142857</v>
      </c>
      <c r="S25" s="41">
        <v>3.89</v>
      </c>
      <c r="T25" s="43">
        <v>0.018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2.99</v>
      </c>
      <c r="E26" s="27">
        <v>2.78</v>
      </c>
      <c r="F26" s="27">
        <v>2.99</v>
      </c>
      <c r="G26" s="27">
        <v>2.38</v>
      </c>
      <c r="H26" s="27">
        <v>2.99</v>
      </c>
      <c r="I26" s="27">
        <v>2.38</v>
      </c>
      <c r="J26" s="27">
        <v>2.99</v>
      </c>
      <c r="K26" s="27">
        <v>2.38</v>
      </c>
      <c r="L26" s="27">
        <v>2.79</v>
      </c>
      <c r="M26" s="27">
        <v>2.38</v>
      </c>
      <c r="N26" s="27">
        <v>2.79</v>
      </c>
      <c r="O26" s="27">
        <v>2.58</v>
      </c>
      <c r="P26" s="27">
        <v>2.99</v>
      </c>
      <c r="Q26" s="27">
        <v>2.38</v>
      </c>
      <c r="R26" s="42">
        <f t="shared" si="0"/>
        <v>2.69928571428571</v>
      </c>
      <c r="S26" s="41">
        <v>2.99</v>
      </c>
      <c r="T26" s="43">
        <v>-0.097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4.98</v>
      </c>
      <c r="F27" s="27">
        <v>3.59</v>
      </c>
      <c r="G27" s="27">
        <v>4.58</v>
      </c>
      <c r="H27" s="27">
        <v>3.59</v>
      </c>
      <c r="I27" s="27">
        <v>4.58</v>
      </c>
      <c r="J27" s="27">
        <v>3.99</v>
      </c>
      <c r="K27" s="27">
        <v>4.38</v>
      </c>
      <c r="L27" s="27">
        <v>3.59</v>
      </c>
      <c r="M27" s="27">
        <v>4.98</v>
      </c>
      <c r="N27" s="27">
        <v>3.79</v>
      </c>
      <c r="O27" s="27">
        <v>4.98</v>
      </c>
      <c r="P27" s="27">
        <v>3.39</v>
      </c>
      <c r="Q27" s="27">
        <v>4.98</v>
      </c>
      <c r="R27" s="42">
        <f t="shared" si="0"/>
        <v>4.24214285714286</v>
      </c>
      <c r="S27" s="41">
        <v>4.52</v>
      </c>
      <c r="T27" s="43">
        <v>-0.0619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3.59</v>
      </c>
      <c r="E28" s="27">
        <v>3.38</v>
      </c>
      <c r="F28" s="27">
        <v>3.59</v>
      </c>
      <c r="G28" s="27">
        <v>3.78</v>
      </c>
      <c r="H28" s="27">
        <v>3.39</v>
      </c>
      <c r="I28" s="27">
        <v>3.38</v>
      </c>
      <c r="J28" s="27">
        <v>3.59</v>
      </c>
      <c r="K28" s="27">
        <v>3.58</v>
      </c>
      <c r="L28" s="27">
        <v>3.59</v>
      </c>
      <c r="M28" s="27">
        <v>3.58</v>
      </c>
      <c r="N28" s="27">
        <v>3.59</v>
      </c>
      <c r="O28" s="27">
        <v>3.58</v>
      </c>
      <c r="P28" s="27">
        <v>3.59</v>
      </c>
      <c r="Q28" s="27">
        <v>3.58</v>
      </c>
      <c r="R28" s="42">
        <f t="shared" si="0"/>
        <v>3.55642857142857</v>
      </c>
      <c r="S28" s="41">
        <v>3.57</v>
      </c>
      <c r="T28" s="43">
        <v>-0.0028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4.59</v>
      </c>
      <c r="E29" s="27">
        <v>4.58</v>
      </c>
      <c r="F29" s="27">
        <v>4.99</v>
      </c>
      <c r="G29" s="27">
        <v>4.78</v>
      </c>
      <c r="H29" s="27">
        <v>4.99</v>
      </c>
      <c r="I29" s="27">
        <v>4.38</v>
      </c>
      <c r="J29" s="27">
        <v>4.99</v>
      </c>
      <c r="K29" s="27">
        <v>4.78</v>
      </c>
      <c r="L29" s="27">
        <v>4.59</v>
      </c>
      <c r="M29" s="27">
        <v>4.78</v>
      </c>
      <c r="N29" s="27">
        <v>4.79</v>
      </c>
      <c r="O29" s="27">
        <v>4.58</v>
      </c>
      <c r="P29" s="27">
        <v>4.59</v>
      </c>
      <c r="Q29" s="27">
        <v>4.78</v>
      </c>
      <c r="R29" s="42">
        <f t="shared" si="0"/>
        <v>4.72785714285714</v>
      </c>
      <c r="S29" s="41">
        <v>4.36</v>
      </c>
      <c r="T29" s="43">
        <v>0.0849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0.99</v>
      </c>
      <c r="E30" s="27">
        <v>0.59</v>
      </c>
      <c r="F30" s="27">
        <v>0.69</v>
      </c>
      <c r="G30" s="27">
        <v>0.59</v>
      </c>
      <c r="H30" s="27">
        <v>0.69</v>
      </c>
      <c r="I30" s="27">
        <v>0.59</v>
      </c>
      <c r="J30" s="27">
        <v>0.69</v>
      </c>
      <c r="K30" s="27">
        <v>0.59</v>
      </c>
      <c r="L30" s="27">
        <v>0.99</v>
      </c>
      <c r="M30" s="27">
        <v>0.59</v>
      </c>
      <c r="N30" s="27">
        <v>0.99</v>
      </c>
      <c r="O30" s="27">
        <v>0.79</v>
      </c>
      <c r="P30" s="27">
        <v>0.99</v>
      </c>
      <c r="Q30" s="27">
        <v>0.69</v>
      </c>
      <c r="R30" s="42">
        <f t="shared" si="0"/>
        <v>0.747142857142857</v>
      </c>
      <c r="S30" s="41">
        <v>0.85</v>
      </c>
      <c r="T30" s="43">
        <v>-0.1176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2.39</v>
      </c>
      <c r="E31" s="27">
        <v>3.58</v>
      </c>
      <c r="F31" s="27">
        <v>3.99</v>
      </c>
      <c r="G31" s="27">
        <v>3.98</v>
      </c>
      <c r="H31" s="27">
        <v>3.99</v>
      </c>
      <c r="I31" s="27">
        <v>3.78</v>
      </c>
      <c r="J31" s="27">
        <v>3.99</v>
      </c>
      <c r="K31" s="27">
        <v>3.98</v>
      </c>
      <c r="L31" s="27">
        <v>3.59</v>
      </c>
      <c r="M31" s="27">
        <v>3.98</v>
      </c>
      <c r="N31" s="27">
        <v>3.29</v>
      </c>
      <c r="O31" s="27">
        <v>3.98</v>
      </c>
      <c r="P31" s="27">
        <v>3.59</v>
      </c>
      <c r="Q31" s="27">
        <v>3.98</v>
      </c>
      <c r="R31" s="42">
        <f t="shared" si="0"/>
        <v>3.72071428571429</v>
      </c>
      <c r="S31" s="41">
        <v>3.99</v>
      </c>
      <c r="T31" s="43">
        <v>-0.0677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1.69</v>
      </c>
      <c r="E32" s="27">
        <v>0.99</v>
      </c>
      <c r="F32" s="27">
        <v>1.79</v>
      </c>
      <c r="G32" s="27">
        <v>0.99</v>
      </c>
      <c r="H32" s="27">
        <v>1.79</v>
      </c>
      <c r="I32" s="27">
        <v>1.29</v>
      </c>
      <c r="J32" s="27">
        <v>1.59</v>
      </c>
      <c r="K32" s="27">
        <v>1.29</v>
      </c>
      <c r="L32" s="27">
        <v>1.99</v>
      </c>
      <c r="M32" s="27">
        <v>1.28</v>
      </c>
      <c r="N32" s="27">
        <v>1.99</v>
      </c>
      <c r="O32" s="27">
        <v>1.58</v>
      </c>
      <c r="P32" s="27">
        <v>2.19</v>
      </c>
      <c r="Q32" s="27">
        <v>1.28</v>
      </c>
      <c r="R32" s="42">
        <f t="shared" si="0"/>
        <v>1.55214285714286</v>
      </c>
      <c r="S32" s="41">
        <v>1.33</v>
      </c>
      <c r="T32" s="43">
        <v>0.1654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11.8</v>
      </c>
      <c r="F33" s="27">
        <v>9.59</v>
      </c>
      <c r="G33" s="27">
        <v>11.8</v>
      </c>
      <c r="H33" s="27">
        <v>9.59</v>
      </c>
      <c r="I33" s="27">
        <v>11.8</v>
      </c>
      <c r="J33" s="27">
        <v>9.59</v>
      </c>
      <c r="K33" s="27">
        <v>11.8</v>
      </c>
      <c r="L33" s="27">
        <v>9.59</v>
      </c>
      <c r="M33" s="27">
        <v>12.9</v>
      </c>
      <c r="N33" s="27">
        <v>9.59</v>
      </c>
      <c r="O33" s="27">
        <v>12.8</v>
      </c>
      <c r="P33" s="27">
        <v>9.59</v>
      </c>
      <c r="Q33" s="27">
        <v>12.8</v>
      </c>
      <c r="R33" s="42">
        <f t="shared" si="0"/>
        <v>10.9164285714286</v>
      </c>
      <c r="S33" s="41">
        <v>10.91</v>
      </c>
      <c r="T33" s="43">
        <v>0.0009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7.5</v>
      </c>
      <c r="H34" s="27">
        <v>7.99</v>
      </c>
      <c r="I34" s="27">
        <v>7.5</v>
      </c>
      <c r="J34" s="27">
        <v>7.99</v>
      </c>
      <c r="K34" s="27">
        <v>7.5</v>
      </c>
      <c r="L34" s="27">
        <v>7.99</v>
      </c>
      <c r="M34" s="27">
        <v>9.8</v>
      </c>
      <c r="N34" s="27">
        <v>7.99</v>
      </c>
      <c r="O34" s="27">
        <v>9.8</v>
      </c>
      <c r="P34" s="27">
        <v>7.99</v>
      </c>
      <c r="Q34" s="27">
        <v>7.5</v>
      </c>
      <c r="R34" s="42">
        <f t="shared" si="0"/>
        <v>8.07357142857143</v>
      </c>
      <c r="S34" s="41">
        <v>7.71</v>
      </c>
      <c r="T34" s="43">
        <v>0.0467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1.68</v>
      </c>
      <c r="F35" s="29">
        <v>1.99</v>
      </c>
      <c r="G35" s="29">
        <v>1.99</v>
      </c>
      <c r="H35" s="29">
        <v>1.99</v>
      </c>
      <c r="I35" s="29">
        <v>1.99</v>
      </c>
      <c r="J35" s="29">
        <v>1.99</v>
      </c>
      <c r="K35" s="29">
        <v>1.99</v>
      </c>
      <c r="L35" s="29">
        <v>1.99</v>
      </c>
      <c r="M35" s="29">
        <v>1.99</v>
      </c>
      <c r="N35" s="29">
        <v>1.99</v>
      </c>
      <c r="O35" s="29">
        <v>1.99</v>
      </c>
      <c r="P35" s="29">
        <v>1.99</v>
      </c>
      <c r="Q35" s="29">
        <v>1.99</v>
      </c>
      <c r="R35" s="42">
        <f t="shared" si="0"/>
        <v>1.96785714285714</v>
      </c>
      <c r="S35" s="41">
        <v>1.93</v>
      </c>
      <c r="T35" s="43">
        <v>0.0207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1">
        <v>39.58</v>
      </c>
      <c r="T36" s="43">
        <v>-0.0033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2024.12.12-12.18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2024-12-18T01:11:49Z</dcterms:created>
  <dcterms:modified xsi:type="dcterms:W3CDTF">2024-12-18T01:12:08Z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04A16109C6EA4B309AAE793CDA99A09D</vt:lpwstr>
  </property>
  <property fmtid="{D5CDD505-2E9C-101B-9397-08002B2CF9AE}" pid="3" name="KSOProductBuildVer">
    <vt:lpwstr>2052-11.8.2.11019</vt:lpwstr>
  </property>
</Properties>
</file>