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1.23-2025.1.29" sheetId="1" r:id="rId1"/>
  </sheets>
  <definedNames>
    <definedName name="_xlnm.Print_Area" localSheetId="0">'2025.1.23-2025.1.29'!$A$1:$T$36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<sst xmlns="http://schemas.openxmlformats.org/spreadsheetml/2006/main" count="115" uniqueCount="57">
  <si>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</si>
  <si>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时间：2025年1月23日-2025年1月29日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</si>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</sst>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</cellStyleXfs>
  <cellXfs count="49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W10" sqref="W10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69" width="9" style="1" customWidth="1"/>
    <col min="70" max="73" width="9" style="1"/>
    <col min="74" max="74" width="8" style="1" customWidth="1"/>
    <col min="75" max="75" width="9.625" style="1" customWidth="1"/>
    <col min="76" max="76" width="8.75" style="1" customWidth="1"/>
    <col min="77" max="77" width="5.625" style="1" customWidth="1"/>
    <col min="78" max="78" width="4.75" style="1" customWidth="1"/>
    <col min="79" max="79" width="5.25" style="1" customWidth="1"/>
    <col min="80" max="80" width="5" style="1" customWidth="1"/>
    <col min="81" max="81" width="4.625" style="1" customWidth="1"/>
    <col min="82" max="82" width="5.125" style="1" customWidth="1"/>
    <col min="83" max="83" width="5.375" style="1" customWidth="1"/>
    <col min="84" max="84" width="4.875" style="1" customWidth="1"/>
    <col min="85" max="85" width="5.5" style="1" customWidth="1"/>
    <col min="86" max="89" width="4.875" style="1" customWidth="1"/>
    <col min="90" max="90" width="5.375" style="1" customWidth="1"/>
    <col min="91" max="91" width="8.75" style="1" customWidth="1"/>
    <col min="92" max="95" width="9" style="1" hidden="1" customWidth="1"/>
    <col min="96" max="96" width="8.125" style="1" customWidth="1"/>
    <col min="97" max="97" width="9" style="1" hidden="1" customWidth="1"/>
    <col min="98" max="98" width="7.75" style="1" customWidth="1"/>
    <col min="99" max="99" width="6.625" style="1" customWidth="1"/>
    <col min="100" max="100" width="5.125" style="1" customWidth="1"/>
    <col min="101" max="325" width="9" style="1" customWidth="1"/>
    <col min="326" max="329" width="9" style="1"/>
    <col min="330" max="330" width="8" style="1" customWidth="1"/>
    <col min="331" max="331" width="9.625" style="1" customWidth="1"/>
    <col min="332" max="332" width="8.75" style="1" customWidth="1"/>
    <col min="333" max="333" width="5.625" style="1" customWidth="1"/>
    <col min="334" max="334" width="4.75" style="1" customWidth="1"/>
    <col min="335" max="335" width="5.25" style="1" customWidth="1"/>
    <col min="336" max="336" width="5" style="1" customWidth="1"/>
    <col min="337" max="337" width="4.625" style="1" customWidth="1"/>
    <col min="338" max="338" width="5.125" style="1" customWidth="1"/>
    <col min="339" max="339" width="5.375" style="1" customWidth="1"/>
    <col min="340" max="340" width="4.875" style="1" customWidth="1"/>
    <col min="341" max="341" width="5.5" style="1" customWidth="1"/>
    <col min="342" max="345" width="4.875" style="1" customWidth="1"/>
    <col min="346" max="346" width="5.375" style="1" customWidth="1"/>
    <col min="347" max="347" width="8.75" style="1" customWidth="1"/>
    <col min="348" max="351" width="9" style="1" hidden="1" customWidth="1"/>
    <col min="352" max="352" width="8.125" style="1" customWidth="1"/>
    <col min="353" max="353" width="9" style="1" hidden="1" customWidth="1"/>
    <col min="354" max="354" width="7.75" style="1" customWidth="1"/>
    <col min="355" max="355" width="6.625" style="1" customWidth="1"/>
    <col min="356" max="356" width="5.125" style="1" customWidth="1"/>
    <col min="357" max="581" width="9" style="1" customWidth="1"/>
    <col min="582" max="585" width="9" style="1"/>
    <col min="586" max="586" width="8" style="1" customWidth="1"/>
    <col min="587" max="587" width="9.625" style="1" customWidth="1"/>
    <col min="588" max="588" width="8.75" style="1" customWidth="1"/>
    <col min="589" max="589" width="5.625" style="1" customWidth="1"/>
    <col min="590" max="590" width="4.75" style="1" customWidth="1"/>
    <col min="591" max="591" width="5.25" style="1" customWidth="1"/>
    <col min="592" max="592" width="5" style="1" customWidth="1"/>
    <col min="593" max="593" width="4.625" style="1" customWidth="1"/>
    <col min="594" max="594" width="5.125" style="1" customWidth="1"/>
    <col min="595" max="595" width="5.375" style="1" customWidth="1"/>
    <col min="596" max="596" width="4.875" style="1" customWidth="1"/>
    <col min="597" max="597" width="5.5" style="1" customWidth="1"/>
    <col min="598" max="601" width="4.875" style="1" customWidth="1"/>
    <col min="602" max="602" width="5.375" style="1" customWidth="1"/>
    <col min="603" max="603" width="8.75" style="1" customWidth="1"/>
    <col min="604" max="607" width="9" style="1" hidden="1" customWidth="1"/>
    <col min="608" max="608" width="8.125" style="1" customWidth="1"/>
    <col min="609" max="609" width="9" style="1" hidden="1" customWidth="1"/>
    <col min="610" max="610" width="7.75" style="1" customWidth="1"/>
    <col min="611" max="611" width="6.625" style="1" customWidth="1"/>
    <col min="612" max="612" width="5.125" style="1" customWidth="1"/>
    <col min="613" max="837" width="9" style="1" customWidth="1"/>
    <col min="838" max="841" width="9" style="1"/>
    <col min="842" max="842" width="8" style="1" customWidth="1"/>
    <col min="843" max="843" width="9.625" style="1" customWidth="1"/>
    <col min="844" max="844" width="8.75" style="1" customWidth="1"/>
    <col min="845" max="845" width="5.625" style="1" customWidth="1"/>
    <col min="846" max="846" width="4.75" style="1" customWidth="1"/>
    <col min="847" max="847" width="5.25" style="1" customWidth="1"/>
    <col min="848" max="848" width="5" style="1" customWidth="1"/>
    <col min="849" max="849" width="4.625" style="1" customWidth="1"/>
    <col min="850" max="850" width="5.125" style="1" customWidth="1"/>
    <col min="851" max="851" width="5.375" style="1" customWidth="1"/>
    <col min="852" max="852" width="4.875" style="1" customWidth="1"/>
    <col min="853" max="853" width="5.5" style="1" customWidth="1"/>
    <col min="854" max="857" width="4.875" style="1" customWidth="1"/>
    <col min="858" max="858" width="5.375" style="1" customWidth="1"/>
    <col min="859" max="859" width="8.75" style="1" customWidth="1"/>
    <col min="860" max="863" width="9" style="1" hidden="1" customWidth="1"/>
    <col min="864" max="864" width="8.125" style="1" customWidth="1"/>
    <col min="865" max="865" width="9" style="1" hidden="1" customWidth="1"/>
    <col min="866" max="866" width="7.75" style="1" customWidth="1"/>
    <col min="867" max="867" width="6.625" style="1" customWidth="1"/>
    <col min="868" max="868" width="5.125" style="1" customWidth="1"/>
    <col min="869" max="1093" width="9" style="1" customWidth="1"/>
    <col min="1094" max="1097" width="9" style="1"/>
    <col min="1098" max="1098" width="8" style="1" customWidth="1"/>
    <col min="1099" max="1099" width="9.625" style="1" customWidth="1"/>
    <col min="1100" max="1100" width="8.75" style="1" customWidth="1"/>
    <col min="1101" max="1101" width="5.625" style="1" customWidth="1"/>
    <col min="1102" max="1102" width="4.75" style="1" customWidth="1"/>
    <col min="1103" max="1103" width="5.25" style="1" customWidth="1"/>
    <col min="1104" max="1104" width="5" style="1" customWidth="1"/>
    <col min="1105" max="1105" width="4.625" style="1" customWidth="1"/>
    <col min="1106" max="1106" width="5.125" style="1" customWidth="1"/>
    <col min="1107" max="1107" width="5.375" style="1" customWidth="1"/>
    <col min="1108" max="1108" width="4.875" style="1" customWidth="1"/>
    <col min="1109" max="1109" width="5.5" style="1" customWidth="1"/>
    <col min="1110" max="1113" width="4.875" style="1" customWidth="1"/>
    <col min="1114" max="1114" width="5.375" style="1" customWidth="1"/>
    <col min="1115" max="1115" width="8.75" style="1" customWidth="1"/>
    <col min="1116" max="1119" width="9" style="1" hidden="1" customWidth="1"/>
    <col min="1120" max="1120" width="8.125" style="1" customWidth="1"/>
    <col min="1121" max="1121" width="9" style="1" hidden="1" customWidth="1"/>
    <col min="1122" max="1122" width="7.75" style="1" customWidth="1"/>
    <col min="1123" max="1123" width="6.625" style="1" customWidth="1"/>
    <col min="1124" max="1124" width="5.125" style="1" customWidth="1"/>
    <col min="1125" max="1349" width="9" style="1" customWidth="1"/>
    <col min="1350" max="1353" width="9" style="1"/>
    <col min="1354" max="1354" width="8" style="1" customWidth="1"/>
    <col min="1355" max="1355" width="9.625" style="1" customWidth="1"/>
    <col min="1356" max="1356" width="8.75" style="1" customWidth="1"/>
    <col min="1357" max="1357" width="5.625" style="1" customWidth="1"/>
    <col min="1358" max="1358" width="4.75" style="1" customWidth="1"/>
    <col min="1359" max="1359" width="5.25" style="1" customWidth="1"/>
    <col min="1360" max="1360" width="5" style="1" customWidth="1"/>
    <col min="1361" max="1361" width="4.625" style="1" customWidth="1"/>
    <col min="1362" max="1362" width="5.125" style="1" customWidth="1"/>
    <col min="1363" max="1363" width="5.375" style="1" customWidth="1"/>
    <col min="1364" max="1364" width="4.875" style="1" customWidth="1"/>
    <col min="1365" max="1365" width="5.5" style="1" customWidth="1"/>
    <col min="1366" max="1369" width="4.875" style="1" customWidth="1"/>
    <col min="1370" max="1370" width="5.375" style="1" customWidth="1"/>
    <col min="1371" max="1371" width="8.75" style="1" customWidth="1"/>
    <col min="1372" max="1375" width="9" style="1" hidden="1" customWidth="1"/>
    <col min="1376" max="1376" width="8.125" style="1" customWidth="1"/>
    <col min="1377" max="1377" width="9" style="1" hidden="1" customWidth="1"/>
    <col min="1378" max="1378" width="7.75" style="1" customWidth="1"/>
    <col min="1379" max="1379" width="6.625" style="1" customWidth="1"/>
    <col min="1380" max="1380" width="5.125" style="1" customWidth="1"/>
    <col min="1381" max="1605" width="9" style="1" customWidth="1"/>
    <col min="1606" max="1609" width="9" style="1"/>
    <col min="1610" max="1610" width="8" style="1" customWidth="1"/>
    <col min="1611" max="1611" width="9.625" style="1" customWidth="1"/>
    <col min="1612" max="1612" width="8.75" style="1" customWidth="1"/>
    <col min="1613" max="1613" width="5.625" style="1" customWidth="1"/>
    <col min="1614" max="1614" width="4.75" style="1" customWidth="1"/>
    <col min="1615" max="1615" width="5.25" style="1" customWidth="1"/>
    <col min="1616" max="1616" width="5" style="1" customWidth="1"/>
    <col min="1617" max="1617" width="4.625" style="1" customWidth="1"/>
    <col min="1618" max="1618" width="5.125" style="1" customWidth="1"/>
    <col min="1619" max="1619" width="5.375" style="1" customWidth="1"/>
    <col min="1620" max="1620" width="4.875" style="1" customWidth="1"/>
    <col min="1621" max="1621" width="5.5" style="1" customWidth="1"/>
    <col min="1622" max="1625" width="4.875" style="1" customWidth="1"/>
    <col min="1626" max="1626" width="5.375" style="1" customWidth="1"/>
    <col min="1627" max="1627" width="8.75" style="1" customWidth="1"/>
    <col min="1628" max="1631" width="9" style="1" hidden="1" customWidth="1"/>
    <col min="1632" max="1632" width="8.125" style="1" customWidth="1"/>
    <col min="1633" max="1633" width="9" style="1" hidden="1" customWidth="1"/>
    <col min="1634" max="1634" width="7.75" style="1" customWidth="1"/>
    <col min="1635" max="1635" width="6.625" style="1" customWidth="1"/>
    <col min="1636" max="1636" width="5.125" style="1" customWidth="1"/>
    <col min="1637" max="1861" width="9" style="1" customWidth="1"/>
    <col min="1862" max="1865" width="9" style="1"/>
    <col min="1866" max="1866" width="8" style="1" customWidth="1"/>
    <col min="1867" max="1867" width="9.625" style="1" customWidth="1"/>
    <col min="1868" max="1868" width="8.75" style="1" customWidth="1"/>
    <col min="1869" max="1869" width="5.625" style="1" customWidth="1"/>
    <col min="1870" max="1870" width="4.75" style="1" customWidth="1"/>
    <col min="1871" max="1871" width="5.25" style="1" customWidth="1"/>
    <col min="1872" max="1872" width="5" style="1" customWidth="1"/>
    <col min="1873" max="1873" width="4.625" style="1" customWidth="1"/>
    <col min="1874" max="1874" width="5.125" style="1" customWidth="1"/>
    <col min="1875" max="1875" width="5.375" style="1" customWidth="1"/>
    <col min="1876" max="1876" width="4.875" style="1" customWidth="1"/>
    <col min="1877" max="1877" width="5.5" style="1" customWidth="1"/>
    <col min="1878" max="1881" width="4.875" style="1" customWidth="1"/>
    <col min="1882" max="1882" width="5.375" style="1" customWidth="1"/>
    <col min="1883" max="1883" width="8.75" style="1" customWidth="1"/>
    <col min="1884" max="1887" width="9" style="1" hidden="1" customWidth="1"/>
    <col min="1888" max="1888" width="8.125" style="1" customWidth="1"/>
    <col min="1889" max="1889" width="9" style="1" hidden="1" customWidth="1"/>
    <col min="1890" max="1890" width="7.75" style="1" customWidth="1"/>
    <col min="1891" max="1891" width="6.625" style="1" customWidth="1"/>
    <col min="1892" max="1892" width="5.125" style="1" customWidth="1"/>
    <col min="1893" max="2117" width="9" style="1" customWidth="1"/>
    <col min="2118" max="2121" width="9" style="1"/>
    <col min="2122" max="2122" width="8" style="1" customWidth="1"/>
    <col min="2123" max="2123" width="9.625" style="1" customWidth="1"/>
    <col min="2124" max="2124" width="8.75" style="1" customWidth="1"/>
    <col min="2125" max="2125" width="5.625" style="1" customWidth="1"/>
    <col min="2126" max="2126" width="4.75" style="1" customWidth="1"/>
    <col min="2127" max="2127" width="5.25" style="1" customWidth="1"/>
    <col min="2128" max="2128" width="5" style="1" customWidth="1"/>
    <col min="2129" max="2129" width="4.625" style="1" customWidth="1"/>
    <col min="2130" max="2130" width="5.125" style="1" customWidth="1"/>
    <col min="2131" max="2131" width="5.375" style="1" customWidth="1"/>
    <col min="2132" max="2132" width="4.875" style="1" customWidth="1"/>
    <col min="2133" max="2133" width="5.5" style="1" customWidth="1"/>
    <col min="2134" max="2137" width="4.875" style="1" customWidth="1"/>
    <col min="2138" max="2138" width="5.375" style="1" customWidth="1"/>
    <col min="2139" max="2139" width="8.75" style="1" customWidth="1"/>
    <col min="2140" max="2143" width="9" style="1" hidden="1" customWidth="1"/>
    <col min="2144" max="2144" width="8.125" style="1" customWidth="1"/>
    <col min="2145" max="2145" width="9" style="1" hidden="1" customWidth="1"/>
    <col min="2146" max="2146" width="7.75" style="1" customWidth="1"/>
    <col min="2147" max="2147" width="6.625" style="1" customWidth="1"/>
    <col min="2148" max="2148" width="5.125" style="1" customWidth="1"/>
    <col min="2149" max="2373" width="9" style="1" customWidth="1"/>
    <col min="2374" max="2377" width="9" style="1"/>
    <col min="2378" max="2378" width="8" style="1" customWidth="1"/>
    <col min="2379" max="2379" width="9.625" style="1" customWidth="1"/>
    <col min="2380" max="2380" width="8.75" style="1" customWidth="1"/>
    <col min="2381" max="2381" width="5.625" style="1" customWidth="1"/>
    <col min="2382" max="2382" width="4.75" style="1" customWidth="1"/>
    <col min="2383" max="2383" width="5.25" style="1" customWidth="1"/>
    <col min="2384" max="2384" width="5" style="1" customWidth="1"/>
    <col min="2385" max="2385" width="4.625" style="1" customWidth="1"/>
    <col min="2386" max="2386" width="5.125" style="1" customWidth="1"/>
    <col min="2387" max="2387" width="5.375" style="1" customWidth="1"/>
    <col min="2388" max="2388" width="4.875" style="1" customWidth="1"/>
    <col min="2389" max="2389" width="5.5" style="1" customWidth="1"/>
    <col min="2390" max="2393" width="4.875" style="1" customWidth="1"/>
    <col min="2394" max="2394" width="5.375" style="1" customWidth="1"/>
    <col min="2395" max="2395" width="8.75" style="1" customWidth="1"/>
    <col min="2396" max="2399" width="9" style="1" hidden="1" customWidth="1"/>
    <col min="2400" max="2400" width="8.125" style="1" customWidth="1"/>
    <col min="2401" max="2401" width="9" style="1" hidden="1" customWidth="1"/>
    <col min="2402" max="2402" width="7.75" style="1" customWidth="1"/>
    <col min="2403" max="2403" width="6.625" style="1" customWidth="1"/>
    <col min="2404" max="2404" width="5.125" style="1" customWidth="1"/>
    <col min="2405" max="2629" width="9" style="1" customWidth="1"/>
    <col min="2630" max="2633" width="9" style="1"/>
    <col min="2634" max="2634" width="8" style="1" customWidth="1"/>
    <col min="2635" max="2635" width="9.625" style="1" customWidth="1"/>
    <col min="2636" max="2636" width="8.75" style="1" customWidth="1"/>
    <col min="2637" max="2637" width="5.625" style="1" customWidth="1"/>
    <col min="2638" max="2638" width="4.75" style="1" customWidth="1"/>
    <col min="2639" max="2639" width="5.25" style="1" customWidth="1"/>
    <col min="2640" max="2640" width="5" style="1" customWidth="1"/>
    <col min="2641" max="2641" width="4.625" style="1" customWidth="1"/>
    <col min="2642" max="2642" width="5.125" style="1" customWidth="1"/>
    <col min="2643" max="2643" width="5.375" style="1" customWidth="1"/>
    <col min="2644" max="2644" width="4.875" style="1" customWidth="1"/>
    <col min="2645" max="2645" width="5.5" style="1" customWidth="1"/>
    <col min="2646" max="2649" width="4.875" style="1" customWidth="1"/>
    <col min="2650" max="2650" width="5.375" style="1" customWidth="1"/>
    <col min="2651" max="2651" width="8.75" style="1" customWidth="1"/>
    <col min="2652" max="2655" width="9" style="1" hidden="1" customWidth="1"/>
    <col min="2656" max="2656" width="8.125" style="1" customWidth="1"/>
    <col min="2657" max="2657" width="9" style="1" hidden="1" customWidth="1"/>
    <col min="2658" max="2658" width="7.75" style="1" customWidth="1"/>
    <col min="2659" max="2659" width="6.625" style="1" customWidth="1"/>
    <col min="2660" max="2660" width="5.125" style="1" customWidth="1"/>
    <col min="2661" max="2885" width="9" style="1" customWidth="1"/>
    <col min="2886" max="2889" width="9" style="1"/>
    <col min="2890" max="2890" width="8" style="1" customWidth="1"/>
    <col min="2891" max="2891" width="9.625" style="1" customWidth="1"/>
    <col min="2892" max="2892" width="8.75" style="1" customWidth="1"/>
    <col min="2893" max="2893" width="5.625" style="1" customWidth="1"/>
    <col min="2894" max="2894" width="4.75" style="1" customWidth="1"/>
    <col min="2895" max="2895" width="5.25" style="1" customWidth="1"/>
    <col min="2896" max="2896" width="5" style="1" customWidth="1"/>
    <col min="2897" max="2897" width="4.625" style="1" customWidth="1"/>
    <col min="2898" max="2898" width="5.125" style="1" customWidth="1"/>
    <col min="2899" max="2899" width="5.375" style="1" customWidth="1"/>
    <col min="2900" max="2900" width="4.875" style="1" customWidth="1"/>
    <col min="2901" max="2901" width="5.5" style="1" customWidth="1"/>
    <col min="2902" max="2905" width="4.875" style="1" customWidth="1"/>
    <col min="2906" max="2906" width="5.375" style="1" customWidth="1"/>
    <col min="2907" max="2907" width="8.75" style="1" customWidth="1"/>
    <col min="2908" max="2911" width="9" style="1" hidden="1" customWidth="1"/>
    <col min="2912" max="2912" width="8.125" style="1" customWidth="1"/>
    <col min="2913" max="2913" width="9" style="1" hidden="1" customWidth="1"/>
    <col min="2914" max="2914" width="7.75" style="1" customWidth="1"/>
    <col min="2915" max="2915" width="6.625" style="1" customWidth="1"/>
    <col min="2916" max="2916" width="5.125" style="1" customWidth="1"/>
    <col min="2917" max="3141" width="9" style="1" customWidth="1"/>
    <col min="3142" max="3145" width="9" style="1"/>
    <col min="3146" max="3146" width="8" style="1" customWidth="1"/>
    <col min="3147" max="3147" width="9.625" style="1" customWidth="1"/>
    <col min="3148" max="3148" width="8.75" style="1" customWidth="1"/>
    <col min="3149" max="3149" width="5.625" style="1" customWidth="1"/>
    <col min="3150" max="3150" width="4.75" style="1" customWidth="1"/>
    <col min="3151" max="3151" width="5.25" style="1" customWidth="1"/>
    <col min="3152" max="3152" width="5" style="1" customWidth="1"/>
    <col min="3153" max="3153" width="4.625" style="1" customWidth="1"/>
    <col min="3154" max="3154" width="5.125" style="1" customWidth="1"/>
    <col min="3155" max="3155" width="5.375" style="1" customWidth="1"/>
    <col min="3156" max="3156" width="4.875" style="1" customWidth="1"/>
    <col min="3157" max="3157" width="5.5" style="1" customWidth="1"/>
    <col min="3158" max="3161" width="4.875" style="1" customWidth="1"/>
    <col min="3162" max="3162" width="5.375" style="1" customWidth="1"/>
    <col min="3163" max="3163" width="8.75" style="1" customWidth="1"/>
    <col min="3164" max="3167" width="9" style="1" hidden="1" customWidth="1"/>
    <col min="3168" max="3168" width="8.125" style="1" customWidth="1"/>
    <col min="3169" max="3169" width="9" style="1" hidden="1" customWidth="1"/>
    <col min="3170" max="3170" width="7.75" style="1" customWidth="1"/>
    <col min="3171" max="3171" width="6.625" style="1" customWidth="1"/>
    <col min="3172" max="3172" width="5.125" style="1" customWidth="1"/>
    <col min="3173" max="3397" width="9" style="1" customWidth="1"/>
    <col min="3398" max="3401" width="9" style="1"/>
    <col min="3402" max="3402" width="8" style="1" customWidth="1"/>
    <col min="3403" max="3403" width="9.625" style="1" customWidth="1"/>
    <col min="3404" max="3404" width="8.75" style="1" customWidth="1"/>
    <col min="3405" max="3405" width="5.625" style="1" customWidth="1"/>
    <col min="3406" max="3406" width="4.75" style="1" customWidth="1"/>
    <col min="3407" max="3407" width="5.25" style="1" customWidth="1"/>
    <col min="3408" max="3408" width="5" style="1" customWidth="1"/>
    <col min="3409" max="3409" width="4.625" style="1" customWidth="1"/>
    <col min="3410" max="3410" width="5.125" style="1" customWidth="1"/>
    <col min="3411" max="3411" width="5.375" style="1" customWidth="1"/>
    <col min="3412" max="3412" width="4.875" style="1" customWidth="1"/>
    <col min="3413" max="3413" width="5.5" style="1" customWidth="1"/>
    <col min="3414" max="3417" width="4.875" style="1" customWidth="1"/>
    <col min="3418" max="3418" width="5.375" style="1" customWidth="1"/>
    <col min="3419" max="3419" width="8.75" style="1" customWidth="1"/>
    <col min="3420" max="3423" width="9" style="1" hidden="1" customWidth="1"/>
    <col min="3424" max="3424" width="8.125" style="1" customWidth="1"/>
    <col min="3425" max="3425" width="9" style="1" hidden="1" customWidth="1"/>
    <col min="3426" max="3426" width="7.75" style="1" customWidth="1"/>
    <col min="3427" max="3427" width="6.625" style="1" customWidth="1"/>
    <col min="3428" max="3428" width="5.125" style="1" customWidth="1"/>
    <col min="3429" max="3653" width="9" style="1" customWidth="1"/>
    <col min="3654" max="3657" width="9" style="1"/>
    <col min="3658" max="3658" width="8" style="1" customWidth="1"/>
    <col min="3659" max="3659" width="9.625" style="1" customWidth="1"/>
    <col min="3660" max="3660" width="8.75" style="1" customWidth="1"/>
    <col min="3661" max="3661" width="5.625" style="1" customWidth="1"/>
    <col min="3662" max="3662" width="4.75" style="1" customWidth="1"/>
    <col min="3663" max="3663" width="5.25" style="1" customWidth="1"/>
    <col min="3664" max="3664" width="5" style="1" customWidth="1"/>
    <col min="3665" max="3665" width="4.625" style="1" customWidth="1"/>
    <col min="3666" max="3666" width="5.125" style="1" customWidth="1"/>
    <col min="3667" max="3667" width="5.375" style="1" customWidth="1"/>
    <col min="3668" max="3668" width="4.875" style="1" customWidth="1"/>
    <col min="3669" max="3669" width="5.5" style="1" customWidth="1"/>
    <col min="3670" max="3673" width="4.875" style="1" customWidth="1"/>
    <col min="3674" max="3674" width="5.375" style="1" customWidth="1"/>
    <col min="3675" max="3675" width="8.75" style="1" customWidth="1"/>
    <col min="3676" max="3679" width="9" style="1" hidden="1" customWidth="1"/>
    <col min="3680" max="3680" width="8.125" style="1" customWidth="1"/>
    <col min="3681" max="3681" width="9" style="1" hidden="1" customWidth="1"/>
    <col min="3682" max="3682" width="7.75" style="1" customWidth="1"/>
    <col min="3683" max="3683" width="6.625" style="1" customWidth="1"/>
    <col min="3684" max="3684" width="5.125" style="1" customWidth="1"/>
    <col min="3685" max="3909" width="9" style="1" customWidth="1"/>
    <col min="3910" max="3913" width="9" style="1"/>
    <col min="3914" max="3914" width="8" style="1" customWidth="1"/>
    <col min="3915" max="3915" width="9.625" style="1" customWidth="1"/>
    <col min="3916" max="3916" width="8.75" style="1" customWidth="1"/>
    <col min="3917" max="3917" width="5.625" style="1" customWidth="1"/>
    <col min="3918" max="3918" width="4.75" style="1" customWidth="1"/>
    <col min="3919" max="3919" width="5.25" style="1" customWidth="1"/>
    <col min="3920" max="3920" width="5" style="1" customWidth="1"/>
    <col min="3921" max="3921" width="4.625" style="1" customWidth="1"/>
    <col min="3922" max="3922" width="5.125" style="1" customWidth="1"/>
    <col min="3923" max="3923" width="5.375" style="1" customWidth="1"/>
    <col min="3924" max="3924" width="4.875" style="1" customWidth="1"/>
    <col min="3925" max="3925" width="5.5" style="1" customWidth="1"/>
    <col min="3926" max="3929" width="4.875" style="1" customWidth="1"/>
    <col min="3930" max="3930" width="5.375" style="1" customWidth="1"/>
    <col min="3931" max="3931" width="8.75" style="1" customWidth="1"/>
    <col min="3932" max="3935" width="9" style="1" hidden="1" customWidth="1"/>
    <col min="3936" max="3936" width="8.125" style="1" customWidth="1"/>
    <col min="3937" max="3937" width="9" style="1" hidden="1" customWidth="1"/>
    <col min="3938" max="3938" width="7.75" style="1" customWidth="1"/>
    <col min="3939" max="3939" width="6.625" style="1" customWidth="1"/>
    <col min="3940" max="3940" width="5.125" style="1" customWidth="1"/>
    <col min="3941" max="4165" width="9" style="1" customWidth="1"/>
    <col min="4166" max="4169" width="9" style="1"/>
    <col min="4170" max="4170" width="8" style="1" customWidth="1"/>
    <col min="4171" max="4171" width="9.625" style="1" customWidth="1"/>
    <col min="4172" max="4172" width="8.75" style="1" customWidth="1"/>
    <col min="4173" max="4173" width="5.625" style="1" customWidth="1"/>
    <col min="4174" max="4174" width="4.75" style="1" customWidth="1"/>
    <col min="4175" max="4175" width="5.25" style="1" customWidth="1"/>
    <col min="4176" max="4176" width="5" style="1" customWidth="1"/>
    <col min="4177" max="4177" width="4.625" style="1" customWidth="1"/>
    <col min="4178" max="4178" width="5.125" style="1" customWidth="1"/>
    <col min="4179" max="4179" width="5.375" style="1" customWidth="1"/>
    <col min="4180" max="4180" width="4.875" style="1" customWidth="1"/>
    <col min="4181" max="4181" width="5.5" style="1" customWidth="1"/>
    <col min="4182" max="4185" width="4.875" style="1" customWidth="1"/>
    <col min="4186" max="4186" width="5.375" style="1" customWidth="1"/>
    <col min="4187" max="4187" width="8.75" style="1" customWidth="1"/>
    <col min="4188" max="4191" width="9" style="1" hidden="1" customWidth="1"/>
    <col min="4192" max="4192" width="8.125" style="1" customWidth="1"/>
    <col min="4193" max="4193" width="9" style="1" hidden="1" customWidth="1"/>
    <col min="4194" max="4194" width="7.75" style="1" customWidth="1"/>
    <col min="4195" max="4195" width="6.625" style="1" customWidth="1"/>
    <col min="4196" max="4196" width="5.125" style="1" customWidth="1"/>
    <col min="4197" max="4421" width="9" style="1" customWidth="1"/>
    <col min="4422" max="4425" width="9" style="1"/>
    <col min="4426" max="4426" width="8" style="1" customWidth="1"/>
    <col min="4427" max="4427" width="9.625" style="1" customWidth="1"/>
    <col min="4428" max="4428" width="8.75" style="1" customWidth="1"/>
    <col min="4429" max="4429" width="5.625" style="1" customWidth="1"/>
    <col min="4430" max="4430" width="4.75" style="1" customWidth="1"/>
    <col min="4431" max="4431" width="5.25" style="1" customWidth="1"/>
    <col min="4432" max="4432" width="5" style="1" customWidth="1"/>
    <col min="4433" max="4433" width="4.625" style="1" customWidth="1"/>
    <col min="4434" max="4434" width="5.125" style="1" customWidth="1"/>
    <col min="4435" max="4435" width="5.375" style="1" customWidth="1"/>
    <col min="4436" max="4436" width="4.875" style="1" customWidth="1"/>
    <col min="4437" max="4437" width="5.5" style="1" customWidth="1"/>
    <col min="4438" max="4441" width="4.875" style="1" customWidth="1"/>
    <col min="4442" max="4442" width="5.375" style="1" customWidth="1"/>
    <col min="4443" max="4443" width="8.75" style="1" customWidth="1"/>
    <col min="4444" max="4447" width="9" style="1" hidden="1" customWidth="1"/>
    <col min="4448" max="4448" width="8.125" style="1" customWidth="1"/>
    <col min="4449" max="4449" width="9" style="1" hidden="1" customWidth="1"/>
    <col min="4450" max="4450" width="7.75" style="1" customWidth="1"/>
    <col min="4451" max="4451" width="6.625" style="1" customWidth="1"/>
    <col min="4452" max="4452" width="5.125" style="1" customWidth="1"/>
    <col min="4453" max="4677" width="9" style="1" customWidth="1"/>
    <col min="4678" max="4681" width="9" style="1"/>
    <col min="4682" max="4682" width="8" style="1" customWidth="1"/>
    <col min="4683" max="4683" width="9.625" style="1" customWidth="1"/>
    <col min="4684" max="4684" width="8.75" style="1" customWidth="1"/>
    <col min="4685" max="4685" width="5.625" style="1" customWidth="1"/>
    <col min="4686" max="4686" width="4.75" style="1" customWidth="1"/>
    <col min="4687" max="4687" width="5.25" style="1" customWidth="1"/>
    <col min="4688" max="4688" width="5" style="1" customWidth="1"/>
    <col min="4689" max="4689" width="4.625" style="1" customWidth="1"/>
    <col min="4690" max="4690" width="5.125" style="1" customWidth="1"/>
    <col min="4691" max="4691" width="5.375" style="1" customWidth="1"/>
    <col min="4692" max="4692" width="4.875" style="1" customWidth="1"/>
    <col min="4693" max="4693" width="5.5" style="1" customWidth="1"/>
    <col min="4694" max="4697" width="4.875" style="1" customWidth="1"/>
    <col min="4698" max="4698" width="5.375" style="1" customWidth="1"/>
    <col min="4699" max="4699" width="8.75" style="1" customWidth="1"/>
    <col min="4700" max="4703" width="9" style="1" hidden="1" customWidth="1"/>
    <col min="4704" max="4704" width="8.125" style="1" customWidth="1"/>
    <col min="4705" max="4705" width="9" style="1" hidden="1" customWidth="1"/>
    <col min="4706" max="4706" width="7.75" style="1" customWidth="1"/>
    <col min="4707" max="4707" width="6.625" style="1" customWidth="1"/>
    <col min="4708" max="4708" width="5.125" style="1" customWidth="1"/>
    <col min="4709" max="4933" width="9" style="1" customWidth="1"/>
    <col min="4934" max="4937" width="9" style="1"/>
    <col min="4938" max="4938" width="8" style="1" customWidth="1"/>
    <col min="4939" max="4939" width="9.625" style="1" customWidth="1"/>
    <col min="4940" max="4940" width="8.75" style="1" customWidth="1"/>
    <col min="4941" max="4941" width="5.625" style="1" customWidth="1"/>
    <col min="4942" max="4942" width="4.75" style="1" customWidth="1"/>
    <col min="4943" max="4943" width="5.25" style="1" customWidth="1"/>
    <col min="4944" max="4944" width="5" style="1" customWidth="1"/>
    <col min="4945" max="4945" width="4.625" style="1" customWidth="1"/>
    <col min="4946" max="4946" width="5.125" style="1" customWidth="1"/>
    <col min="4947" max="4947" width="5.375" style="1" customWidth="1"/>
    <col min="4948" max="4948" width="4.875" style="1" customWidth="1"/>
    <col min="4949" max="4949" width="5.5" style="1" customWidth="1"/>
    <col min="4950" max="4953" width="4.875" style="1" customWidth="1"/>
    <col min="4954" max="4954" width="5.375" style="1" customWidth="1"/>
    <col min="4955" max="4955" width="8.75" style="1" customWidth="1"/>
    <col min="4956" max="4959" width="9" style="1" hidden="1" customWidth="1"/>
    <col min="4960" max="4960" width="8.125" style="1" customWidth="1"/>
    <col min="4961" max="4961" width="9" style="1" hidden="1" customWidth="1"/>
    <col min="4962" max="4962" width="7.75" style="1" customWidth="1"/>
    <col min="4963" max="4963" width="6.625" style="1" customWidth="1"/>
    <col min="4964" max="4964" width="5.125" style="1" customWidth="1"/>
    <col min="4965" max="5189" width="9" style="1" customWidth="1"/>
    <col min="5190" max="5193" width="9" style="1"/>
    <col min="5194" max="5194" width="8" style="1" customWidth="1"/>
    <col min="5195" max="5195" width="9.625" style="1" customWidth="1"/>
    <col min="5196" max="5196" width="8.75" style="1" customWidth="1"/>
    <col min="5197" max="5197" width="5.625" style="1" customWidth="1"/>
    <col min="5198" max="5198" width="4.75" style="1" customWidth="1"/>
    <col min="5199" max="5199" width="5.25" style="1" customWidth="1"/>
    <col min="5200" max="5200" width="5" style="1" customWidth="1"/>
    <col min="5201" max="5201" width="4.625" style="1" customWidth="1"/>
    <col min="5202" max="5202" width="5.125" style="1" customWidth="1"/>
    <col min="5203" max="5203" width="5.375" style="1" customWidth="1"/>
    <col min="5204" max="5204" width="4.875" style="1" customWidth="1"/>
    <col min="5205" max="5205" width="5.5" style="1" customWidth="1"/>
    <col min="5206" max="5209" width="4.875" style="1" customWidth="1"/>
    <col min="5210" max="5210" width="5.375" style="1" customWidth="1"/>
    <col min="5211" max="5211" width="8.75" style="1" customWidth="1"/>
    <col min="5212" max="5215" width="9" style="1" hidden="1" customWidth="1"/>
    <col min="5216" max="5216" width="8.125" style="1" customWidth="1"/>
    <col min="5217" max="5217" width="9" style="1" hidden="1" customWidth="1"/>
    <col min="5218" max="5218" width="7.75" style="1" customWidth="1"/>
    <col min="5219" max="5219" width="6.625" style="1" customWidth="1"/>
    <col min="5220" max="5220" width="5.125" style="1" customWidth="1"/>
    <col min="5221" max="5445" width="9" style="1" customWidth="1"/>
    <col min="5446" max="5449" width="9" style="1"/>
    <col min="5450" max="5450" width="8" style="1" customWidth="1"/>
    <col min="5451" max="5451" width="9.625" style="1" customWidth="1"/>
    <col min="5452" max="5452" width="8.75" style="1" customWidth="1"/>
    <col min="5453" max="5453" width="5.625" style="1" customWidth="1"/>
    <col min="5454" max="5454" width="4.75" style="1" customWidth="1"/>
    <col min="5455" max="5455" width="5.25" style="1" customWidth="1"/>
    <col min="5456" max="5456" width="5" style="1" customWidth="1"/>
    <col min="5457" max="5457" width="4.625" style="1" customWidth="1"/>
    <col min="5458" max="5458" width="5.125" style="1" customWidth="1"/>
    <col min="5459" max="5459" width="5.375" style="1" customWidth="1"/>
    <col min="5460" max="5460" width="4.875" style="1" customWidth="1"/>
    <col min="5461" max="5461" width="5.5" style="1" customWidth="1"/>
    <col min="5462" max="5465" width="4.875" style="1" customWidth="1"/>
    <col min="5466" max="5466" width="5.375" style="1" customWidth="1"/>
    <col min="5467" max="5467" width="8.75" style="1" customWidth="1"/>
    <col min="5468" max="5471" width="9" style="1" hidden="1" customWidth="1"/>
    <col min="5472" max="5472" width="8.125" style="1" customWidth="1"/>
    <col min="5473" max="5473" width="9" style="1" hidden="1" customWidth="1"/>
    <col min="5474" max="5474" width="7.75" style="1" customWidth="1"/>
    <col min="5475" max="5475" width="6.625" style="1" customWidth="1"/>
    <col min="5476" max="5476" width="5.125" style="1" customWidth="1"/>
    <col min="5477" max="5701" width="9" style="1" customWidth="1"/>
    <col min="5702" max="5705" width="9" style="1"/>
    <col min="5706" max="5706" width="8" style="1" customWidth="1"/>
    <col min="5707" max="5707" width="9.625" style="1" customWidth="1"/>
    <col min="5708" max="5708" width="8.75" style="1" customWidth="1"/>
    <col min="5709" max="5709" width="5.625" style="1" customWidth="1"/>
    <col min="5710" max="5710" width="4.75" style="1" customWidth="1"/>
    <col min="5711" max="5711" width="5.25" style="1" customWidth="1"/>
    <col min="5712" max="5712" width="5" style="1" customWidth="1"/>
    <col min="5713" max="5713" width="4.625" style="1" customWidth="1"/>
    <col min="5714" max="5714" width="5.125" style="1" customWidth="1"/>
    <col min="5715" max="5715" width="5.375" style="1" customWidth="1"/>
    <col min="5716" max="5716" width="4.875" style="1" customWidth="1"/>
    <col min="5717" max="5717" width="5.5" style="1" customWidth="1"/>
    <col min="5718" max="5721" width="4.875" style="1" customWidth="1"/>
    <col min="5722" max="5722" width="5.375" style="1" customWidth="1"/>
    <col min="5723" max="5723" width="8.75" style="1" customWidth="1"/>
    <col min="5724" max="5727" width="9" style="1" hidden="1" customWidth="1"/>
    <col min="5728" max="5728" width="8.125" style="1" customWidth="1"/>
    <col min="5729" max="5729" width="9" style="1" hidden="1" customWidth="1"/>
    <col min="5730" max="5730" width="7.75" style="1" customWidth="1"/>
    <col min="5731" max="5731" width="6.625" style="1" customWidth="1"/>
    <col min="5732" max="5732" width="5.125" style="1" customWidth="1"/>
    <col min="5733" max="5957" width="9" style="1" customWidth="1"/>
    <col min="5958" max="5961" width="9" style="1"/>
    <col min="5962" max="5962" width="8" style="1" customWidth="1"/>
    <col min="5963" max="5963" width="9.625" style="1" customWidth="1"/>
    <col min="5964" max="5964" width="8.75" style="1" customWidth="1"/>
    <col min="5965" max="5965" width="5.625" style="1" customWidth="1"/>
    <col min="5966" max="5966" width="4.75" style="1" customWidth="1"/>
    <col min="5967" max="5967" width="5.25" style="1" customWidth="1"/>
    <col min="5968" max="5968" width="5" style="1" customWidth="1"/>
    <col min="5969" max="5969" width="4.625" style="1" customWidth="1"/>
    <col min="5970" max="5970" width="5.125" style="1" customWidth="1"/>
    <col min="5971" max="5971" width="5.375" style="1" customWidth="1"/>
    <col min="5972" max="5972" width="4.875" style="1" customWidth="1"/>
    <col min="5973" max="5973" width="5.5" style="1" customWidth="1"/>
    <col min="5974" max="5977" width="4.875" style="1" customWidth="1"/>
    <col min="5978" max="5978" width="5.375" style="1" customWidth="1"/>
    <col min="5979" max="5979" width="8.75" style="1" customWidth="1"/>
    <col min="5980" max="5983" width="9" style="1" hidden="1" customWidth="1"/>
    <col min="5984" max="5984" width="8.125" style="1" customWidth="1"/>
    <col min="5985" max="5985" width="9" style="1" hidden="1" customWidth="1"/>
    <col min="5986" max="5986" width="7.75" style="1" customWidth="1"/>
    <col min="5987" max="5987" width="6.625" style="1" customWidth="1"/>
    <col min="5988" max="5988" width="5.125" style="1" customWidth="1"/>
    <col min="5989" max="6213" width="9" style="1" customWidth="1"/>
    <col min="6214" max="6217" width="9" style="1"/>
    <col min="6218" max="6218" width="8" style="1" customWidth="1"/>
    <col min="6219" max="6219" width="9.625" style="1" customWidth="1"/>
    <col min="6220" max="6220" width="8.75" style="1" customWidth="1"/>
    <col min="6221" max="6221" width="5.625" style="1" customWidth="1"/>
    <col min="6222" max="6222" width="4.75" style="1" customWidth="1"/>
    <col min="6223" max="6223" width="5.25" style="1" customWidth="1"/>
    <col min="6224" max="6224" width="5" style="1" customWidth="1"/>
    <col min="6225" max="6225" width="4.625" style="1" customWidth="1"/>
    <col min="6226" max="6226" width="5.125" style="1" customWidth="1"/>
    <col min="6227" max="6227" width="5.375" style="1" customWidth="1"/>
    <col min="6228" max="6228" width="4.875" style="1" customWidth="1"/>
    <col min="6229" max="6229" width="5.5" style="1" customWidth="1"/>
    <col min="6230" max="6233" width="4.875" style="1" customWidth="1"/>
    <col min="6234" max="6234" width="5.375" style="1" customWidth="1"/>
    <col min="6235" max="6235" width="8.75" style="1" customWidth="1"/>
    <col min="6236" max="6239" width="9" style="1" hidden="1" customWidth="1"/>
    <col min="6240" max="6240" width="8.125" style="1" customWidth="1"/>
    <col min="6241" max="6241" width="9" style="1" hidden="1" customWidth="1"/>
    <col min="6242" max="6242" width="7.75" style="1" customWidth="1"/>
    <col min="6243" max="6243" width="6.625" style="1" customWidth="1"/>
    <col min="6244" max="6244" width="5.125" style="1" customWidth="1"/>
    <col min="6245" max="6469" width="9" style="1" customWidth="1"/>
    <col min="6470" max="6473" width="9" style="1"/>
    <col min="6474" max="6474" width="8" style="1" customWidth="1"/>
    <col min="6475" max="6475" width="9.625" style="1" customWidth="1"/>
    <col min="6476" max="6476" width="8.75" style="1" customWidth="1"/>
    <col min="6477" max="6477" width="5.625" style="1" customWidth="1"/>
    <col min="6478" max="6478" width="4.75" style="1" customWidth="1"/>
    <col min="6479" max="6479" width="5.25" style="1" customWidth="1"/>
    <col min="6480" max="6480" width="5" style="1" customWidth="1"/>
    <col min="6481" max="6481" width="4.625" style="1" customWidth="1"/>
    <col min="6482" max="6482" width="5.125" style="1" customWidth="1"/>
    <col min="6483" max="6483" width="5.375" style="1" customWidth="1"/>
    <col min="6484" max="6484" width="4.875" style="1" customWidth="1"/>
    <col min="6485" max="6485" width="5.5" style="1" customWidth="1"/>
    <col min="6486" max="6489" width="4.875" style="1" customWidth="1"/>
    <col min="6490" max="6490" width="5.375" style="1" customWidth="1"/>
    <col min="6491" max="6491" width="8.75" style="1" customWidth="1"/>
    <col min="6492" max="6495" width="9" style="1" hidden="1" customWidth="1"/>
    <col min="6496" max="6496" width="8.125" style="1" customWidth="1"/>
    <col min="6497" max="6497" width="9" style="1" hidden="1" customWidth="1"/>
    <col min="6498" max="6498" width="7.75" style="1" customWidth="1"/>
    <col min="6499" max="6499" width="6.625" style="1" customWidth="1"/>
    <col min="6500" max="6500" width="5.125" style="1" customWidth="1"/>
    <col min="6501" max="6725" width="9" style="1" customWidth="1"/>
    <col min="6726" max="6729" width="9" style="1"/>
    <col min="6730" max="6730" width="8" style="1" customWidth="1"/>
    <col min="6731" max="6731" width="9.625" style="1" customWidth="1"/>
    <col min="6732" max="6732" width="8.75" style="1" customWidth="1"/>
    <col min="6733" max="6733" width="5.625" style="1" customWidth="1"/>
    <col min="6734" max="6734" width="4.75" style="1" customWidth="1"/>
    <col min="6735" max="6735" width="5.25" style="1" customWidth="1"/>
    <col min="6736" max="6736" width="5" style="1" customWidth="1"/>
    <col min="6737" max="6737" width="4.625" style="1" customWidth="1"/>
    <col min="6738" max="6738" width="5.125" style="1" customWidth="1"/>
    <col min="6739" max="6739" width="5.375" style="1" customWidth="1"/>
    <col min="6740" max="6740" width="4.875" style="1" customWidth="1"/>
    <col min="6741" max="6741" width="5.5" style="1" customWidth="1"/>
    <col min="6742" max="6745" width="4.875" style="1" customWidth="1"/>
    <col min="6746" max="6746" width="5.375" style="1" customWidth="1"/>
    <col min="6747" max="6747" width="8.75" style="1" customWidth="1"/>
    <col min="6748" max="6751" width="9" style="1" hidden="1" customWidth="1"/>
    <col min="6752" max="6752" width="8.125" style="1" customWidth="1"/>
    <col min="6753" max="6753" width="9" style="1" hidden="1" customWidth="1"/>
    <col min="6754" max="6754" width="7.75" style="1" customWidth="1"/>
    <col min="6755" max="6755" width="6.625" style="1" customWidth="1"/>
    <col min="6756" max="6756" width="5.125" style="1" customWidth="1"/>
    <col min="6757" max="6981" width="9" style="1" customWidth="1"/>
    <col min="6982" max="6985" width="9" style="1"/>
    <col min="6986" max="6986" width="8" style="1" customWidth="1"/>
    <col min="6987" max="6987" width="9.625" style="1" customWidth="1"/>
    <col min="6988" max="6988" width="8.75" style="1" customWidth="1"/>
    <col min="6989" max="6989" width="5.625" style="1" customWidth="1"/>
    <col min="6990" max="6990" width="4.75" style="1" customWidth="1"/>
    <col min="6991" max="6991" width="5.25" style="1" customWidth="1"/>
    <col min="6992" max="6992" width="5" style="1" customWidth="1"/>
    <col min="6993" max="6993" width="4.625" style="1" customWidth="1"/>
    <col min="6994" max="6994" width="5.125" style="1" customWidth="1"/>
    <col min="6995" max="6995" width="5.375" style="1" customWidth="1"/>
    <col min="6996" max="6996" width="4.875" style="1" customWidth="1"/>
    <col min="6997" max="6997" width="5.5" style="1" customWidth="1"/>
    <col min="6998" max="7001" width="4.875" style="1" customWidth="1"/>
    <col min="7002" max="7002" width="5.375" style="1" customWidth="1"/>
    <col min="7003" max="7003" width="8.75" style="1" customWidth="1"/>
    <col min="7004" max="7007" width="9" style="1" hidden="1" customWidth="1"/>
    <col min="7008" max="7008" width="8.125" style="1" customWidth="1"/>
    <col min="7009" max="7009" width="9" style="1" hidden="1" customWidth="1"/>
    <col min="7010" max="7010" width="7.75" style="1" customWidth="1"/>
    <col min="7011" max="7011" width="6.625" style="1" customWidth="1"/>
    <col min="7012" max="7012" width="5.125" style="1" customWidth="1"/>
    <col min="7013" max="7237" width="9" style="1" customWidth="1"/>
    <col min="7238" max="7241" width="9" style="1"/>
    <col min="7242" max="7242" width="8" style="1" customWidth="1"/>
    <col min="7243" max="7243" width="9.625" style="1" customWidth="1"/>
    <col min="7244" max="7244" width="8.75" style="1" customWidth="1"/>
    <col min="7245" max="7245" width="5.625" style="1" customWidth="1"/>
    <col min="7246" max="7246" width="4.75" style="1" customWidth="1"/>
    <col min="7247" max="7247" width="5.25" style="1" customWidth="1"/>
    <col min="7248" max="7248" width="5" style="1" customWidth="1"/>
    <col min="7249" max="7249" width="4.625" style="1" customWidth="1"/>
    <col min="7250" max="7250" width="5.125" style="1" customWidth="1"/>
    <col min="7251" max="7251" width="5.375" style="1" customWidth="1"/>
    <col min="7252" max="7252" width="4.875" style="1" customWidth="1"/>
    <col min="7253" max="7253" width="5.5" style="1" customWidth="1"/>
    <col min="7254" max="7257" width="4.875" style="1" customWidth="1"/>
    <col min="7258" max="7258" width="5.375" style="1" customWidth="1"/>
    <col min="7259" max="7259" width="8.75" style="1" customWidth="1"/>
    <col min="7260" max="7263" width="9" style="1" hidden="1" customWidth="1"/>
    <col min="7264" max="7264" width="8.125" style="1" customWidth="1"/>
    <col min="7265" max="7265" width="9" style="1" hidden="1" customWidth="1"/>
    <col min="7266" max="7266" width="7.75" style="1" customWidth="1"/>
    <col min="7267" max="7267" width="6.625" style="1" customWidth="1"/>
    <col min="7268" max="7268" width="5.125" style="1" customWidth="1"/>
    <col min="7269" max="7493" width="9" style="1" customWidth="1"/>
    <col min="7494" max="7497" width="9" style="1"/>
    <col min="7498" max="7498" width="8" style="1" customWidth="1"/>
    <col min="7499" max="7499" width="9.625" style="1" customWidth="1"/>
    <col min="7500" max="7500" width="8.75" style="1" customWidth="1"/>
    <col min="7501" max="7501" width="5.625" style="1" customWidth="1"/>
    <col min="7502" max="7502" width="4.75" style="1" customWidth="1"/>
    <col min="7503" max="7503" width="5.25" style="1" customWidth="1"/>
    <col min="7504" max="7504" width="5" style="1" customWidth="1"/>
    <col min="7505" max="7505" width="4.625" style="1" customWidth="1"/>
    <col min="7506" max="7506" width="5.125" style="1" customWidth="1"/>
    <col min="7507" max="7507" width="5.375" style="1" customWidth="1"/>
    <col min="7508" max="7508" width="4.875" style="1" customWidth="1"/>
    <col min="7509" max="7509" width="5.5" style="1" customWidth="1"/>
    <col min="7510" max="7513" width="4.875" style="1" customWidth="1"/>
    <col min="7514" max="7514" width="5.375" style="1" customWidth="1"/>
    <col min="7515" max="7515" width="8.75" style="1" customWidth="1"/>
    <col min="7516" max="7519" width="9" style="1" hidden="1" customWidth="1"/>
    <col min="7520" max="7520" width="8.125" style="1" customWidth="1"/>
    <col min="7521" max="7521" width="9" style="1" hidden="1" customWidth="1"/>
    <col min="7522" max="7522" width="7.75" style="1" customWidth="1"/>
    <col min="7523" max="7523" width="6.625" style="1" customWidth="1"/>
    <col min="7524" max="7524" width="5.125" style="1" customWidth="1"/>
    <col min="7525" max="7749" width="9" style="1" customWidth="1"/>
    <col min="7750" max="7753" width="9" style="1"/>
    <col min="7754" max="7754" width="8" style="1" customWidth="1"/>
    <col min="7755" max="7755" width="9.625" style="1" customWidth="1"/>
    <col min="7756" max="7756" width="8.75" style="1" customWidth="1"/>
    <col min="7757" max="7757" width="5.625" style="1" customWidth="1"/>
    <col min="7758" max="7758" width="4.75" style="1" customWidth="1"/>
    <col min="7759" max="7759" width="5.25" style="1" customWidth="1"/>
    <col min="7760" max="7760" width="5" style="1" customWidth="1"/>
    <col min="7761" max="7761" width="4.625" style="1" customWidth="1"/>
    <col min="7762" max="7762" width="5.125" style="1" customWidth="1"/>
    <col min="7763" max="7763" width="5.375" style="1" customWidth="1"/>
    <col min="7764" max="7764" width="4.875" style="1" customWidth="1"/>
    <col min="7765" max="7765" width="5.5" style="1" customWidth="1"/>
    <col min="7766" max="7769" width="4.875" style="1" customWidth="1"/>
    <col min="7770" max="7770" width="5.375" style="1" customWidth="1"/>
    <col min="7771" max="7771" width="8.75" style="1" customWidth="1"/>
    <col min="7772" max="7775" width="9" style="1" hidden="1" customWidth="1"/>
    <col min="7776" max="7776" width="8.125" style="1" customWidth="1"/>
    <col min="7777" max="7777" width="9" style="1" hidden="1" customWidth="1"/>
    <col min="7778" max="7778" width="7.75" style="1" customWidth="1"/>
    <col min="7779" max="7779" width="6.625" style="1" customWidth="1"/>
    <col min="7780" max="7780" width="5.125" style="1" customWidth="1"/>
    <col min="7781" max="8005" width="9" style="1" customWidth="1"/>
    <col min="8006" max="8009" width="9" style="1"/>
    <col min="8010" max="8010" width="8" style="1" customWidth="1"/>
    <col min="8011" max="8011" width="9.625" style="1" customWidth="1"/>
    <col min="8012" max="8012" width="8.75" style="1" customWidth="1"/>
    <col min="8013" max="8013" width="5.625" style="1" customWidth="1"/>
    <col min="8014" max="8014" width="4.75" style="1" customWidth="1"/>
    <col min="8015" max="8015" width="5.25" style="1" customWidth="1"/>
    <col min="8016" max="8016" width="5" style="1" customWidth="1"/>
    <col min="8017" max="8017" width="4.625" style="1" customWidth="1"/>
    <col min="8018" max="8018" width="5.125" style="1" customWidth="1"/>
    <col min="8019" max="8019" width="5.375" style="1" customWidth="1"/>
    <col min="8020" max="8020" width="4.875" style="1" customWidth="1"/>
    <col min="8021" max="8021" width="5.5" style="1" customWidth="1"/>
    <col min="8022" max="8025" width="4.875" style="1" customWidth="1"/>
    <col min="8026" max="8026" width="5.375" style="1" customWidth="1"/>
    <col min="8027" max="8027" width="8.75" style="1" customWidth="1"/>
    <col min="8028" max="8031" width="9" style="1" hidden="1" customWidth="1"/>
    <col min="8032" max="8032" width="8.125" style="1" customWidth="1"/>
    <col min="8033" max="8033" width="9" style="1" hidden="1" customWidth="1"/>
    <col min="8034" max="8034" width="7.75" style="1" customWidth="1"/>
    <col min="8035" max="8035" width="6.625" style="1" customWidth="1"/>
    <col min="8036" max="8036" width="5.125" style="1" customWidth="1"/>
    <col min="8037" max="8261" width="9" style="1" customWidth="1"/>
    <col min="8262" max="8265" width="9" style="1"/>
    <col min="8266" max="8266" width="8" style="1" customWidth="1"/>
    <col min="8267" max="8267" width="9.625" style="1" customWidth="1"/>
    <col min="8268" max="8268" width="8.75" style="1" customWidth="1"/>
    <col min="8269" max="8269" width="5.625" style="1" customWidth="1"/>
    <col min="8270" max="8270" width="4.75" style="1" customWidth="1"/>
    <col min="8271" max="8271" width="5.25" style="1" customWidth="1"/>
    <col min="8272" max="8272" width="5" style="1" customWidth="1"/>
    <col min="8273" max="8273" width="4.625" style="1" customWidth="1"/>
    <col min="8274" max="8274" width="5.125" style="1" customWidth="1"/>
    <col min="8275" max="8275" width="5.375" style="1" customWidth="1"/>
    <col min="8276" max="8276" width="4.875" style="1" customWidth="1"/>
    <col min="8277" max="8277" width="5.5" style="1" customWidth="1"/>
    <col min="8278" max="8281" width="4.875" style="1" customWidth="1"/>
    <col min="8282" max="8282" width="5.375" style="1" customWidth="1"/>
    <col min="8283" max="8283" width="8.75" style="1" customWidth="1"/>
    <col min="8284" max="8287" width="9" style="1" hidden="1" customWidth="1"/>
    <col min="8288" max="8288" width="8.125" style="1" customWidth="1"/>
    <col min="8289" max="8289" width="9" style="1" hidden="1" customWidth="1"/>
    <col min="8290" max="8290" width="7.75" style="1" customWidth="1"/>
    <col min="8291" max="8291" width="6.625" style="1" customWidth="1"/>
    <col min="8292" max="8292" width="5.125" style="1" customWidth="1"/>
    <col min="8293" max="8517" width="9" style="1" customWidth="1"/>
    <col min="8518" max="8521" width="9" style="1"/>
    <col min="8522" max="8522" width="8" style="1" customWidth="1"/>
    <col min="8523" max="8523" width="9.625" style="1" customWidth="1"/>
    <col min="8524" max="8524" width="8.75" style="1" customWidth="1"/>
    <col min="8525" max="8525" width="5.625" style="1" customWidth="1"/>
    <col min="8526" max="8526" width="4.75" style="1" customWidth="1"/>
    <col min="8527" max="8527" width="5.25" style="1" customWidth="1"/>
    <col min="8528" max="8528" width="5" style="1" customWidth="1"/>
    <col min="8529" max="8529" width="4.625" style="1" customWidth="1"/>
    <col min="8530" max="8530" width="5.125" style="1" customWidth="1"/>
    <col min="8531" max="8531" width="5.375" style="1" customWidth="1"/>
    <col min="8532" max="8532" width="4.875" style="1" customWidth="1"/>
    <col min="8533" max="8533" width="5.5" style="1" customWidth="1"/>
    <col min="8534" max="8537" width="4.875" style="1" customWidth="1"/>
    <col min="8538" max="8538" width="5.375" style="1" customWidth="1"/>
    <col min="8539" max="8539" width="8.75" style="1" customWidth="1"/>
    <col min="8540" max="8543" width="9" style="1" hidden="1" customWidth="1"/>
    <col min="8544" max="8544" width="8.125" style="1" customWidth="1"/>
    <col min="8545" max="8545" width="9" style="1" hidden="1" customWidth="1"/>
    <col min="8546" max="8546" width="7.75" style="1" customWidth="1"/>
    <col min="8547" max="8547" width="6.625" style="1" customWidth="1"/>
    <col min="8548" max="8548" width="5.125" style="1" customWidth="1"/>
    <col min="8549" max="8773" width="9" style="1" customWidth="1"/>
    <col min="8774" max="8777" width="9" style="1"/>
    <col min="8778" max="8778" width="8" style="1" customWidth="1"/>
    <col min="8779" max="8779" width="9.625" style="1" customWidth="1"/>
    <col min="8780" max="8780" width="8.75" style="1" customWidth="1"/>
    <col min="8781" max="8781" width="5.625" style="1" customWidth="1"/>
    <col min="8782" max="8782" width="4.75" style="1" customWidth="1"/>
    <col min="8783" max="8783" width="5.25" style="1" customWidth="1"/>
    <col min="8784" max="8784" width="5" style="1" customWidth="1"/>
    <col min="8785" max="8785" width="4.625" style="1" customWidth="1"/>
    <col min="8786" max="8786" width="5.125" style="1" customWidth="1"/>
    <col min="8787" max="8787" width="5.375" style="1" customWidth="1"/>
    <col min="8788" max="8788" width="4.875" style="1" customWidth="1"/>
    <col min="8789" max="8789" width="5.5" style="1" customWidth="1"/>
    <col min="8790" max="8793" width="4.875" style="1" customWidth="1"/>
    <col min="8794" max="8794" width="5.375" style="1" customWidth="1"/>
    <col min="8795" max="8795" width="8.75" style="1" customWidth="1"/>
    <col min="8796" max="8799" width="9" style="1" hidden="1" customWidth="1"/>
    <col min="8800" max="8800" width="8.125" style="1" customWidth="1"/>
    <col min="8801" max="8801" width="9" style="1" hidden="1" customWidth="1"/>
    <col min="8802" max="8802" width="7.75" style="1" customWidth="1"/>
    <col min="8803" max="8803" width="6.625" style="1" customWidth="1"/>
    <col min="8804" max="8804" width="5.125" style="1" customWidth="1"/>
    <col min="8805" max="9029" width="9" style="1" customWidth="1"/>
    <col min="9030" max="9033" width="9" style="1"/>
    <col min="9034" max="9034" width="8" style="1" customWidth="1"/>
    <col min="9035" max="9035" width="9.625" style="1" customWidth="1"/>
    <col min="9036" max="9036" width="8.75" style="1" customWidth="1"/>
    <col min="9037" max="9037" width="5.625" style="1" customWidth="1"/>
    <col min="9038" max="9038" width="4.75" style="1" customWidth="1"/>
    <col min="9039" max="9039" width="5.25" style="1" customWidth="1"/>
    <col min="9040" max="9040" width="5" style="1" customWidth="1"/>
    <col min="9041" max="9041" width="4.625" style="1" customWidth="1"/>
    <col min="9042" max="9042" width="5.125" style="1" customWidth="1"/>
    <col min="9043" max="9043" width="5.375" style="1" customWidth="1"/>
    <col min="9044" max="9044" width="4.875" style="1" customWidth="1"/>
    <col min="9045" max="9045" width="5.5" style="1" customWidth="1"/>
    <col min="9046" max="9049" width="4.875" style="1" customWidth="1"/>
    <col min="9050" max="9050" width="5.375" style="1" customWidth="1"/>
    <col min="9051" max="9051" width="8.75" style="1" customWidth="1"/>
    <col min="9052" max="9055" width="9" style="1" hidden="1" customWidth="1"/>
    <col min="9056" max="9056" width="8.125" style="1" customWidth="1"/>
    <col min="9057" max="9057" width="9" style="1" hidden="1" customWidth="1"/>
    <col min="9058" max="9058" width="7.75" style="1" customWidth="1"/>
    <col min="9059" max="9059" width="6.625" style="1" customWidth="1"/>
    <col min="9060" max="9060" width="5.125" style="1" customWidth="1"/>
    <col min="9061" max="9285" width="9" style="1" customWidth="1"/>
    <col min="9286" max="9289" width="9" style="1"/>
    <col min="9290" max="9290" width="8" style="1" customWidth="1"/>
    <col min="9291" max="9291" width="9.625" style="1" customWidth="1"/>
    <col min="9292" max="9292" width="8.75" style="1" customWidth="1"/>
    <col min="9293" max="9293" width="5.625" style="1" customWidth="1"/>
    <col min="9294" max="9294" width="4.75" style="1" customWidth="1"/>
    <col min="9295" max="9295" width="5.25" style="1" customWidth="1"/>
    <col min="9296" max="9296" width="5" style="1" customWidth="1"/>
    <col min="9297" max="9297" width="4.625" style="1" customWidth="1"/>
    <col min="9298" max="9298" width="5.125" style="1" customWidth="1"/>
    <col min="9299" max="9299" width="5.375" style="1" customWidth="1"/>
    <col min="9300" max="9300" width="4.875" style="1" customWidth="1"/>
    <col min="9301" max="9301" width="5.5" style="1" customWidth="1"/>
    <col min="9302" max="9305" width="4.875" style="1" customWidth="1"/>
    <col min="9306" max="9306" width="5.375" style="1" customWidth="1"/>
    <col min="9307" max="9307" width="8.75" style="1" customWidth="1"/>
    <col min="9308" max="9311" width="9" style="1" hidden="1" customWidth="1"/>
    <col min="9312" max="9312" width="8.125" style="1" customWidth="1"/>
    <col min="9313" max="9313" width="9" style="1" hidden="1" customWidth="1"/>
    <col min="9314" max="9314" width="7.75" style="1" customWidth="1"/>
    <col min="9315" max="9315" width="6.625" style="1" customWidth="1"/>
    <col min="9316" max="9316" width="5.125" style="1" customWidth="1"/>
    <col min="9317" max="9541" width="9" style="1" customWidth="1"/>
    <col min="9542" max="9545" width="9" style="1"/>
    <col min="9546" max="9546" width="8" style="1" customWidth="1"/>
    <col min="9547" max="9547" width="9.625" style="1" customWidth="1"/>
    <col min="9548" max="9548" width="8.75" style="1" customWidth="1"/>
    <col min="9549" max="9549" width="5.625" style="1" customWidth="1"/>
    <col min="9550" max="9550" width="4.75" style="1" customWidth="1"/>
    <col min="9551" max="9551" width="5.25" style="1" customWidth="1"/>
    <col min="9552" max="9552" width="5" style="1" customWidth="1"/>
    <col min="9553" max="9553" width="4.625" style="1" customWidth="1"/>
    <col min="9554" max="9554" width="5.125" style="1" customWidth="1"/>
    <col min="9555" max="9555" width="5.375" style="1" customWidth="1"/>
    <col min="9556" max="9556" width="4.875" style="1" customWidth="1"/>
    <col min="9557" max="9557" width="5.5" style="1" customWidth="1"/>
    <col min="9558" max="9561" width="4.875" style="1" customWidth="1"/>
    <col min="9562" max="9562" width="5.375" style="1" customWidth="1"/>
    <col min="9563" max="9563" width="8.75" style="1" customWidth="1"/>
    <col min="9564" max="9567" width="9" style="1" hidden="1" customWidth="1"/>
    <col min="9568" max="9568" width="8.125" style="1" customWidth="1"/>
    <col min="9569" max="9569" width="9" style="1" hidden="1" customWidth="1"/>
    <col min="9570" max="9570" width="7.75" style="1" customWidth="1"/>
    <col min="9571" max="9571" width="6.625" style="1" customWidth="1"/>
    <col min="9572" max="9572" width="5.125" style="1" customWidth="1"/>
    <col min="9573" max="9797" width="9" style="1" customWidth="1"/>
    <col min="9798" max="9801" width="9" style="1"/>
    <col min="9802" max="9802" width="8" style="1" customWidth="1"/>
    <col min="9803" max="9803" width="9.625" style="1" customWidth="1"/>
    <col min="9804" max="9804" width="8.75" style="1" customWidth="1"/>
    <col min="9805" max="9805" width="5.625" style="1" customWidth="1"/>
    <col min="9806" max="9806" width="4.75" style="1" customWidth="1"/>
    <col min="9807" max="9807" width="5.25" style="1" customWidth="1"/>
    <col min="9808" max="9808" width="5" style="1" customWidth="1"/>
    <col min="9809" max="9809" width="4.625" style="1" customWidth="1"/>
    <col min="9810" max="9810" width="5.125" style="1" customWidth="1"/>
    <col min="9811" max="9811" width="5.375" style="1" customWidth="1"/>
    <col min="9812" max="9812" width="4.875" style="1" customWidth="1"/>
    <col min="9813" max="9813" width="5.5" style="1" customWidth="1"/>
    <col min="9814" max="9817" width="4.875" style="1" customWidth="1"/>
    <col min="9818" max="9818" width="5.375" style="1" customWidth="1"/>
    <col min="9819" max="9819" width="8.75" style="1" customWidth="1"/>
    <col min="9820" max="9823" width="9" style="1" hidden="1" customWidth="1"/>
    <col min="9824" max="9824" width="8.125" style="1" customWidth="1"/>
    <col min="9825" max="9825" width="9" style="1" hidden="1" customWidth="1"/>
    <col min="9826" max="9826" width="7.75" style="1" customWidth="1"/>
    <col min="9827" max="9827" width="6.625" style="1" customWidth="1"/>
    <col min="9828" max="9828" width="5.125" style="1" customWidth="1"/>
    <col min="9829" max="10053" width="9" style="1" customWidth="1"/>
    <col min="10054" max="10057" width="9" style="1"/>
    <col min="10058" max="10058" width="8" style="1" customWidth="1"/>
    <col min="10059" max="10059" width="9.625" style="1" customWidth="1"/>
    <col min="10060" max="10060" width="8.75" style="1" customWidth="1"/>
    <col min="10061" max="10061" width="5.625" style="1" customWidth="1"/>
    <col min="10062" max="10062" width="4.75" style="1" customWidth="1"/>
    <col min="10063" max="10063" width="5.25" style="1" customWidth="1"/>
    <col min="10064" max="10064" width="5" style="1" customWidth="1"/>
    <col min="10065" max="10065" width="4.625" style="1" customWidth="1"/>
    <col min="10066" max="10066" width="5.125" style="1" customWidth="1"/>
    <col min="10067" max="10067" width="5.375" style="1" customWidth="1"/>
    <col min="10068" max="10068" width="4.875" style="1" customWidth="1"/>
    <col min="10069" max="10069" width="5.5" style="1" customWidth="1"/>
    <col min="10070" max="10073" width="4.875" style="1" customWidth="1"/>
    <col min="10074" max="10074" width="5.375" style="1" customWidth="1"/>
    <col min="10075" max="10075" width="8.75" style="1" customWidth="1"/>
    <col min="10076" max="10079" width="9" style="1" hidden="1" customWidth="1"/>
    <col min="10080" max="10080" width="8.125" style="1" customWidth="1"/>
    <col min="10081" max="10081" width="9" style="1" hidden="1" customWidth="1"/>
    <col min="10082" max="10082" width="7.75" style="1" customWidth="1"/>
    <col min="10083" max="10083" width="6.625" style="1" customWidth="1"/>
    <col min="10084" max="10084" width="5.125" style="1" customWidth="1"/>
    <col min="10085" max="10309" width="9" style="1" customWidth="1"/>
    <col min="10310" max="10313" width="9" style="1"/>
    <col min="10314" max="10314" width="8" style="1" customWidth="1"/>
    <col min="10315" max="10315" width="9.625" style="1" customWidth="1"/>
    <col min="10316" max="10316" width="8.75" style="1" customWidth="1"/>
    <col min="10317" max="10317" width="5.625" style="1" customWidth="1"/>
    <col min="10318" max="10318" width="4.75" style="1" customWidth="1"/>
    <col min="10319" max="10319" width="5.25" style="1" customWidth="1"/>
    <col min="10320" max="10320" width="5" style="1" customWidth="1"/>
    <col min="10321" max="10321" width="4.625" style="1" customWidth="1"/>
    <col min="10322" max="10322" width="5.125" style="1" customWidth="1"/>
    <col min="10323" max="10323" width="5.375" style="1" customWidth="1"/>
    <col min="10324" max="10324" width="4.875" style="1" customWidth="1"/>
    <col min="10325" max="10325" width="5.5" style="1" customWidth="1"/>
    <col min="10326" max="10329" width="4.875" style="1" customWidth="1"/>
    <col min="10330" max="10330" width="5.375" style="1" customWidth="1"/>
    <col min="10331" max="10331" width="8.75" style="1" customWidth="1"/>
    <col min="10332" max="10335" width="9" style="1" hidden="1" customWidth="1"/>
    <col min="10336" max="10336" width="8.125" style="1" customWidth="1"/>
    <col min="10337" max="10337" width="9" style="1" hidden="1" customWidth="1"/>
    <col min="10338" max="10338" width="7.75" style="1" customWidth="1"/>
    <col min="10339" max="10339" width="6.625" style="1" customWidth="1"/>
    <col min="10340" max="10340" width="5.125" style="1" customWidth="1"/>
    <col min="10341" max="10565" width="9" style="1" customWidth="1"/>
    <col min="10566" max="10569" width="9" style="1"/>
    <col min="10570" max="10570" width="8" style="1" customWidth="1"/>
    <col min="10571" max="10571" width="9.625" style="1" customWidth="1"/>
    <col min="10572" max="10572" width="8.75" style="1" customWidth="1"/>
    <col min="10573" max="10573" width="5.625" style="1" customWidth="1"/>
    <col min="10574" max="10574" width="4.75" style="1" customWidth="1"/>
    <col min="10575" max="10575" width="5.25" style="1" customWidth="1"/>
    <col min="10576" max="10576" width="5" style="1" customWidth="1"/>
    <col min="10577" max="10577" width="4.625" style="1" customWidth="1"/>
    <col min="10578" max="10578" width="5.125" style="1" customWidth="1"/>
    <col min="10579" max="10579" width="5.375" style="1" customWidth="1"/>
    <col min="10580" max="10580" width="4.875" style="1" customWidth="1"/>
    <col min="10581" max="10581" width="5.5" style="1" customWidth="1"/>
    <col min="10582" max="10585" width="4.875" style="1" customWidth="1"/>
    <col min="10586" max="10586" width="5.375" style="1" customWidth="1"/>
    <col min="10587" max="10587" width="8.75" style="1" customWidth="1"/>
    <col min="10588" max="10591" width="9" style="1" hidden="1" customWidth="1"/>
    <col min="10592" max="10592" width="8.125" style="1" customWidth="1"/>
    <col min="10593" max="10593" width="9" style="1" hidden="1" customWidth="1"/>
    <col min="10594" max="10594" width="7.75" style="1" customWidth="1"/>
    <col min="10595" max="10595" width="6.625" style="1" customWidth="1"/>
    <col min="10596" max="10596" width="5.125" style="1" customWidth="1"/>
    <col min="10597" max="10821" width="9" style="1" customWidth="1"/>
    <col min="10822" max="10825" width="9" style="1"/>
    <col min="10826" max="10826" width="8" style="1" customWidth="1"/>
    <col min="10827" max="10827" width="9.625" style="1" customWidth="1"/>
    <col min="10828" max="10828" width="8.75" style="1" customWidth="1"/>
    <col min="10829" max="10829" width="5.625" style="1" customWidth="1"/>
    <col min="10830" max="10830" width="4.75" style="1" customWidth="1"/>
    <col min="10831" max="10831" width="5.25" style="1" customWidth="1"/>
    <col min="10832" max="10832" width="5" style="1" customWidth="1"/>
    <col min="10833" max="10833" width="4.625" style="1" customWidth="1"/>
    <col min="10834" max="10834" width="5.125" style="1" customWidth="1"/>
    <col min="10835" max="10835" width="5.375" style="1" customWidth="1"/>
    <col min="10836" max="10836" width="4.875" style="1" customWidth="1"/>
    <col min="10837" max="10837" width="5.5" style="1" customWidth="1"/>
    <col min="10838" max="10841" width="4.875" style="1" customWidth="1"/>
    <col min="10842" max="10842" width="5.375" style="1" customWidth="1"/>
    <col min="10843" max="10843" width="8.75" style="1" customWidth="1"/>
    <col min="10844" max="10847" width="9" style="1" hidden="1" customWidth="1"/>
    <col min="10848" max="10848" width="8.125" style="1" customWidth="1"/>
    <col min="10849" max="10849" width="9" style="1" hidden="1" customWidth="1"/>
    <col min="10850" max="10850" width="7.75" style="1" customWidth="1"/>
    <col min="10851" max="10851" width="6.625" style="1" customWidth="1"/>
    <col min="10852" max="10852" width="5.125" style="1" customWidth="1"/>
    <col min="10853" max="11077" width="9" style="1" customWidth="1"/>
    <col min="11078" max="11081" width="9" style="1"/>
    <col min="11082" max="11082" width="8" style="1" customWidth="1"/>
    <col min="11083" max="11083" width="9.625" style="1" customWidth="1"/>
    <col min="11084" max="11084" width="8.75" style="1" customWidth="1"/>
    <col min="11085" max="11085" width="5.625" style="1" customWidth="1"/>
    <col min="11086" max="11086" width="4.75" style="1" customWidth="1"/>
    <col min="11087" max="11087" width="5.25" style="1" customWidth="1"/>
    <col min="11088" max="11088" width="5" style="1" customWidth="1"/>
    <col min="11089" max="11089" width="4.625" style="1" customWidth="1"/>
    <col min="11090" max="11090" width="5.125" style="1" customWidth="1"/>
    <col min="11091" max="11091" width="5.375" style="1" customWidth="1"/>
    <col min="11092" max="11092" width="4.875" style="1" customWidth="1"/>
    <col min="11093" max="11093" width="5.5" style="1" customWidth="1"/>
    <col min="11094" max="11097" width="4.875" style="1" customWidth="1"/>
    <col min="11098" max="11098" width="5.375" style="1" customWidth="1"/>
    <col min="11099" max="11099" width="8.75" style="1" customWidth="1"/>
    <col min="11100" max="11103" width="9" style="1" hidden="1" customWidth="1"/>
    <col min="11104" max="11104" width="8.125" style="1" customWidth="1"/>
    <col min="11105" max="11105" width="9" style="1" hidden="1" customWidth="1"/>
    <col min="11106" max="11106" width="7.75" style="1" customWidth="1"/>
    <col min="11107" max="11107" width="6.625" style="1" customWidth="1"/>
    <col min="11108" max="11108" width="5.125" style="1" customWidth="1"/>
    <col min="11109" max="11333" width="9" style="1" customWidth="1"/>
    <col min="11334" max="11337" width="9" style="1"/>
    <col min="11338" max="11338" width="8" style="1" customWidth="1"/>
    <col min="11339" max="11339" width="9.625" style="1" customWidth="1"/>
    <col min="11340" max="11340" width="8.75" style="1" customWidth="1"/>
    <col min="11341" max="11341" width="5.625" style="1" customWidth="1"/>
    <col min="11342" max="11342" width="4.75" style="1" customWidth="1"/>
    <col min="11343" max="11343" width="5.25" style="1" customWidth="1"/>
    <col min="11344" max="11344" width="5" style="1" customWidth="1"/>
    <col min="11345" max="11345" width="4.625" style="1" customWidth="1"/>
    <col min="11346" max="11346" width="5.125" style="1" customWidth="1"/>
    <col min="11347" max="11347" width="5.375" style="1" customWidth="1"/>
    <col min="11348" max="11348" width="4.875" style="1" customWidth="1"/>
    <col min="11349" max="11349" width="5.5" style="1" customWidth="1"/>
    <col min="11350" max="11353" width="4.875" style="1" customWidth="1"/>
    <col min="11354" max="11354" width="5.375" style="1" customWidth="1"/>
    <col min="11355" max="11355" width="8.75" style="1" customWidth="1"/>
    <col min="11356" max="11359" width="9" style="1" hidden="1" customWidth="1"/>
    <col min="11360" max="11360" width="8.125" style="1" customWidth="1"/>
    <col min="11361" max="11361" width="9" style="1" hidden="1" customWidth="1"/>
    <col min="11362" max="11362" width="7.75" style="1" customWidth="1"/>
    <col min="11363" max="11363" width="6.625" style="1" customWidth="1"/>
    <col min="11364" max="11364" width="5.125" style="1" customWidth="1"/>
    <col min="11365" max="11589" width="9" style="1" customWidth="1"/>
    <col min="11590" max="11593" width="9" style="1"/>
    <col min="11594" max="11594" width="8" style="1" customWidth="1"/>
    <col min="11595" max="11595" width="9.625" style="1" customWidth="1"/>
    <col min="11596" max="11596" width="8.75" style="1" customWidth="1"/>
    <col min="11597" max="11597" width="5.625" style="1" customWidth="1"/>
    <col min="11598" max="11598" width="4.75" style="1" customWidth="1"/>
    <col min="11599" max="11599" width="5.25" style="1" customWidth="1"/>
    <col min="11600" max="11600" width="5" style="1" customWidth="1"/>
    <col min="11601" max="11601" width="4.625" style="1" customWidth="1"/>
    <col min="11602" max="11602" width="5.125" style="1" customWidth="1"/>
    <col min="11603" max="11603" width="5.375" style="1" customWidth="1"/>
    <col min="11604" max="11604" width="4.875" style="1" customWidth="1"/>
    <col min="11605" max="11605" width="5.5" style="1" customWidth="1"/>
    <col min="11606" max="11609" width="4.875" style="1" customWidth="1"/>
    <col min="11610" max="11610" width="5.375" style="1" customWidth="1"/>
    <col min="11611" max="11611" width="8.75" style="1" customWidth="1"/>
    <col min="11612" max="11615" width="9" style="1" hidden="1" customWidth="1"/>
    <col min="11616" max="11616" width="8.125" style="1" customWidth="1"/>
    <col min="11617" max="11617" width="9" style="1" hidden="1" customWidth="1"/>
    <col min="11618" max="11618" width="7.75" style="1" customWidth="1"/>
    <col min="11619" max="11619" width="6.625" style="1" customWidth="1"/>
    <col min="11620" max="11620" width="5.125" style="1" customWidth="1"/>
    <col min="11621" max="11845" width="9" style="1" customWidth="1"/>
    <col min="11846" max="11849" width="9" style="1"/>
    <col min="11850" max="11850" width="8" style="1" customWidth="1"/>
    <col min="11851" max="11851" width="9.625" style="1" customWidth="1"/>
    <col min="11852" max="11852" width="8.75" style="1" customWidth="1"/>
    <col min="11853" max="11853" width="5.625" style="1" customWidth="1"/>
    <col min="11854" max="11854" width="4.75" style="1" customWidth="1"/>
    <col min="11855" max="11855" width="5.25" style="1" customWidth="1"/>
    <col min="11856" max="11856" width="5" style="1" customWidth="1"/>
    <col min="11857" max="11857" width="4.625" style="1" customWidth="1"/>
    <col min="11858" max="11858" width="5.125" style="1" customWidth="1"/>
    <col min="11859" max="11859" width="5.375" style="1" customWidth="1"/>
    <col min="11860" max="11860" width="4.875" style="1" customWidth="1"/>
    <col min="11861" max="11861" width="5.5" style="1" customWidth="1"/>
    <col min="11862" max="11865" width="4.875" style="1" customWidth="1"/>
    <col min="11866" max="11866" width="5.375" style="1" customWidth="1"/>
    <col min="11867" max="11867" width="8.75" style="1" customWidth="1"/>
    <col min="11868" max="11871" width="9" style="1" hidden="1" customWidth="1"/>
    <col min="11872" max="11872" width="8.125" style="1" customWidth="1"/>
    <col min="11873" max="11873" width="9" style="1" hidden="1" customWidth="1"/>
    <col min="11874" max="11874" width="7.75" style="1" customWidth="1"/>
    <col min="11875" max="11875" width="6.625" style="1" customWidth="1"/>
    <col min="11876" max="11876" width="5.125" style="1" customWidth="1"/>
    <col min="11877" max="12101" width="9" style="1" customWidth="1"/>
    <col min="12102" max="12105" width="9" style="1"/>
    <col min="12106" max="12106" width="8" style="1" customWidth="1"/>
    <col min="12107" max="12107" width="9.625" style="1" customWidth="1"/>
    <col min="12108" max="12108" width="8.75" style="1" customWidth="1"/>
    <col min="12109" max="12109" width="5.625" style="1" customWidth="1"/>
    <col min="12110" max="12110" width="4.75" style="1" customWidth="1"/>
    <col min="12111" max="12111" width="5.25" style="1" customWidth="1"/>
    <col min="12112" max="12112" width="5" style="1" customWidth="1"/>
    <col min="12113" max="12113" width="4.625" style="1" customWidth="1"/>
    <col min="12114" max="12114" width="5.125" style="1" customWidth="1"/>
    <col min="12115" max="12115" width="5.375" style="1" customWidth="1"/>
    <col min="12116" max="12116" width="4.875" style="1" customWidth="1"/>
    <col min="12117" max="12117" width="5.5" style="1" customWidth="1"/>
    <col min="12118" max="12121" width="4.875" style="1" customWidth="1"/>
    <col min="12122" max="12122" width="5.375" style="1" customWidth="1"/>
    <col min="12123" max="12123" width="8.75" style="1" customWidth="1"/>
    <col min="12124" max="12127" width="9" style="1" hidden="1" customWidth="1"/>
    <col min="12128" max="12128" width="8.125" style="1" customWidth="1"/>
    <col min="12129" max="12129" width="9" style="1" hidden="1" customWidth="1"/>
    <col min="12130" max="12130" width="7.75" style="1" customWidth="1"/>
    <col min="12131" max="12131" width="6.625" style="1" customWidth="1"/>
    <col min="12132" max="12132" width="5.125" style="1" customWidth="1"/>
    <col min="12133" max="12357" width="9" style="1" customWidth="1"/>
    <col min="12358" max="12361" width="9" style="1"/>
    <col min="12362" max="12362" width="8" style="1" customWidth="1"/>
    <col min="12363" max="12363" width="9.625" style="1" customWidth="1"/>
    <col min="12364" max="12364" width="8.75" style="1" customWidth="1"/>
    <col min="12365" max="12365" width="5.625" style="1" customWidth="1"/>
    <col min="12366" max="12366" width="4.75" style="1" customWidth="1"/>
    <col min="12367" max="12367" width="5.25" style="1" customWidth="1"/>
    <col min="12368" max="12368" width="5" style="1" customWidth="1"/>
    <col min="12369" max="12369" width="4.625" style="1" customWidth="1"/>
    <col min="12370" max="12370" width="5.125" style="1" customWidth="1"/>
    <col min="12371" max="12371" width="5.375" style="1" customWidth="1"/>
    <col min="12372" max="12372" width="4.875" style="1" customWidth="1"/>
    <col min="12373" max="12373" width="5.5" style="1" customWidth="1"/>
    <col min="12374" max="12377" width="4.875" style="1" customWidth="1"/>
    <col min="12378" max="12378" width="5.375" style="1" customWidth="1"/>
    <col min="12379" max="12379" width="8.75" style="1" customWidth="1"/>
    <col min="12380" max="12383" width="9" style="1" hidden="1" customWidth="1"/>
    <col min="12384" max="12384" width="8.125" style="1" customWidth="1"/>
    <col min="12385" max="12385" width="9" style="1" hidden="1" customWidth="1"/>
    <col min="12386" max="12386" width="7.75" style="1" customWidth="1"/>
    <col min="12387" max="12387" width="6.625" style="1" customWidth="1"/>
    <col min="12388" max="12388" width="5.125" style="1" customWidth="1"/>
    <col min="12389" max="12613" width="9" style="1" customWidth="1"/>
    <col min="12614" max="12617" width="9" style="1"/>
    <col min="12618" max="12618" width="8" style="1" customWidth="1"/>
    <col min="12619" max="12619" width="9.625" style="1" customWidth="1"/>
    <col min="12620" max="12620" width="8.75" style="1" customWidth="1"/>
    <col min="12621" max="12621" width="5.625" style="1" customWidth="1"/>
    <col min="12622" max="12622" width="4.75" style="1" customWidth="1"/>
    <col min="12623" max="12623" width="5.25" style="1" customWidth="1"/>
    <col min="12624" max="12624" width="5" style="1" customWidth="1"/>
    <col min="12625" max="12625" width="4.625" style="1" customWidth="1"/>
    <col min="12626" max="12626" width="5.125" style="1" customWidth="1"/>
    <col min="12627" max="12627" width="5.375" style="1" customWidth="1"/>
    <col min="12628" max="12628" width="4.875" style="1" customWidth="1"/>
    <col min="12629" max="12629" width="5.5" style="1" customWidth="1"/>
    <col min="12630" max="12633" width="4.875" style="1" customWidth="1"/>
    <col min="12634" max="12634" width="5.375" style="1" customWidth="1"/>
    <col min="12635" max="12635" width="8.75" style="1" customWidth="1"/>
    <col min="12636" max="12639" width="9" style="1" hidden="1" customWidth="1"/>
    <col min="12640" max="12640" width="8.125" style="1" customWidth="1"/>
    <col min="12641" max="12641" width="9" style="1" hidden="1" customWidth="1"/>
    <col min="12642" max="12642" width="7.75" style="1" customWidth="1"/>
    <col min="12643" max="12643" width="6.625" style="1" customWidth="1"/>
    <col min="12644" max="12644" width="5.125" style="1" customWidth="1"/>
    <col min="12645" max="12869" width="9" style="1" customWidth="1"/>
    <col min="12870" max="12873" width="9" style="1"/>
    <col min="12874" max="12874" width="8" style="1" customWidth="1"/>
    <col min="12875" max="12875" width="9.625" style="1" customWidth="1"/>
    <col min="12876" max="12876" width="8.75" style="1" customWidth="1"/>
    <col min="12877" max="12877" width="5.625" style="1" customWidth="1"/>
    <col min="12878" max="12878" width="4.75" style="1" customWidth="1"/>
    <col min="12879" max="12879" width="5.25" style="1" customWidth="1"/>
    <col min="12880" max="12880" width="5" style="1" customWidth="1"/>
    <col min="12881" max="12881" width="4.625" style="1" customWidth="1"/>
    <col min="12882" max="12882" width="5.125" style="1" customWidth="1"/>
    <col min="12883" max="12883" width="5.375" style="1" customWidth="1"/>
    <col min="12884" max="12884" width="4.875" style="1" customWidth="1"/>
    <col min="12885" max="12885" width="5.5" style="1" customWidth="1"/>
    <col min="12886" max="12889" width="4.875" style="1" customWidth="1"/>
    <col min="12890" max="12890" width="5.375" style="1" customWidth="1"/>
    <col min="12891" max="12891" width="8.75" style="1" customWidth="1"/>
    <col min="12892" max="12895" width="9" style="1" hidden="1" customWidth="1"/>
    <col min="12896" max="12896" width="8.125" style="1" customWidth="1"/>
    <col min="12897" max="12897" width="9" style="1" hidden="1" customWidth="1"/>
    <col min="12898" max="12898" width="7.75" style="1" customWidth="1"/>
    <col min="12899" max="12899" width="6.625" style="1" customWidth="1"/>
    <col min="12900" max="12900" width="5.125" style="1" customWidth="1"/>
    <col min="12901" max="13125" width="9" style="1" customWidth="1"/>
    <col min="13126" max="13129" width="9" style="1"/>
    <col min="13130" max="13130" width="8" style="1" customWidth="1"/>
    <col min="13131" max="13131" width="9.625" style="1" customWidth="1"/>
    <col min="13132" max="13132" width="8.75" style="1" customWidth="1"/>
    <col min="13133" max="13133" width="5.625" style="1" customWidth="1"/>
    <col min="13134" max="13134" width="4.75" style="1" customWidth="1"/>
    <col min="13135" max="13135" width="5.25" style="1" customWidth="1"/>
    <col min="13136" max="13136" width="5" style="1" customWidth="1"/>
    <col min="13137" max="13137" width="4.625" style="1" customWidth="1"/>
    <col min="13138" max="13138" width="5.125" style="1" customWidth="1"/>
    <col min="13139" max="13139" width="5.375" style="1" customWidth="1"/>
    <col min="13140" max="13140" width="4.875" style="1" customWidth="1"/>
    <col min="13141" max="13141" width="5.5" style="1" customWidth="1"/>
    <col min="13142" max="13145" width="4.875" style="1" customWidth="1"/>
    <col min="13146" max="13146" width="5.375" style="1" customWidth="1"/>
    <col min="13147" max="13147" width="8.75" style="1" customWidth="1"/>
    <col min="13148" max="13151" width="9" style="1" hidden="1" customWidth="1"/>
    <col min="13152" max="13152" width="8.125" style="1" customWidth="1"/>
    <col min="13153" max="13153" width="9" style="1" hidden="1" customWidth="1"/>
    <col min="13154" max="13154" width="7.75" style="1" customWidth="1"/>
    <col min="13155" max="13155" width="6.625" style="1" customWidth="1"/>
    <col min="13156" max="13156" width="5.125" style="1" customWidth="1"/>
    <col min="13157" max="13381" width="9" style="1" customWidth="1"/>
    <col min="13382" max="13385" width="9" style="1"/>
    <col min="13386" max="13386" width="8" style="1" customWidth="1"/>
    <col min="13387" max="13387" width="9.625" style="1" customWidth="1"/>
    <col min="13388" max="13388" width="8.75" style="1" customWidth="1"/>
    <col min="13389" max="13389" width="5.625" style="1" customWidth="1"/>
    <col min="13390" max="13390" width="4.75" style="1" customWidth="1"/>
    <col min="13391" max="13391" width="5.25" style="1" customWidth="1"/>
    <col min="13392" max="13392" width="5" style="1" customWidth="1"/>
    <col min="13393" max="13393" width="4.625" style="1" customWidth="1"/>
    <col min="13394" max="13394" width="5.125" style="1" customWidth="1"/>
    <col min="13395" max="13395" width="5.375" style="1" customWidth="1"/>
    <col min="13396" max="13396" width="4.875" style="1" customWidth="1"/>
    <col min="13397" max="13397" width="5.5" style="1" customWidth="1"/>
    <col min="13398" max="13401" width="4.875" style="1" customWidth="1"/>
    <col min="13402" max="13402" width="5.375" style="1" customWidth="1"/>
    <col min="13403" max="13403" width="8.75" style="1" customWidth="1"/>
    <col min="13404" max="13407" width="9" style="1" hidden="1" customWidth="1"/>
    <col min="13408" max="13408" width="8.125" style="1" customWidth="1"/>
    <col min="13409" max="13409" width="9" style="1" hidden="1" customWidth="1"/>
    <col min="13410" max="13410" width="7.75" style="1" customWidth="1"/>
    <col min="13411" max="13411" width="6.625" style="1" customWidth="1"/>
    <col min="13412" max="13412" width="5.125" style="1" customWidth="1"/>
    <col min="13413" max="13637" width="9" style="1" customWidth="1"/>
    <col min="13638" max="13641" width="9" style="1"/>
    <col min="13642" max="13642" width="8" style="1" customWidth="1"/>
    <col min="13643" max="13643" width="9.625" style="1" customWidth="1"/>
    <col min="13644" max="13644" width="8.75" style="1" customWidth="1"/>
    <col min="13645" max="13645" width="5.625" style="1" customWidth="1"/>
    <col min="13646" max="13646" width="4.75" style="1" customWidth="1"/>
    <col min="13647" max="13647" width="5.25" style="1" customWidth="1"/>
    <col min="13648" max="13648" width="5" style="1" customWidth="1"/>
    <col min="13649" max="13649" width="4.625" style="1" customWidth="1"/>
    <col min="13650" max="13650" width="5.125" style="1" customWidth="1"/>
    <col min="13651" max="13651" width="5.375" style="1" customWidth="1"/>
    <col min="13652" max="13652" width="4.875" style="1" customWidth="1"/>
    <col min="13653" max="13653" width="5.5" style="1" customWidth="1"/>
    <col min="13654" max="13657" width="4.875" style="1" customWidth="1"/>
    <col min="13658" max="13658" width="5.375" style="1" customWidth="1"/>
    <col min="13659" max="13659" width="8.75" style="1" customWidth="1"/>
    <col min="13660" max="13663" width="9" style="1" hidden="1" customWidth="1"/>
    <col min="13664" max="13664" width="8.125" style="1" customWidth="1"/>
    <col min="13665" max="13665" width="9" style="1" hidden="1" customWidth="1"/>
    <col min="13666" max="13666" width="7.75" style="1" customWidth="1"/>
    <col min="13667" max="13667" width="6.625" style="1" customWidth="1"/>
    <col min="13668" max="13668" width="5.125" style="1" customWidth="1"/>
    <col min="13669" max="13893" width="9" style="1" customWidth="1"/>
    <col min="13894" max="13897" width="9" style="1"/>
    <col min="13898" max="13898" width="8" style="1" customWidth="1"/>
    <col min="13899" max="13899" width="9.625" style="1" customWidth="1"/>
    <col min="13900" max="13900" width="8.75" style="1" customWidth="1"/>
    <col min="13901" max="13901" width="5.625" style="1" customWidth="1"/>
    <col min="13902" max="13902" width="4.75" style="1" customWidth="1"/>
    <col min="13903" max="13903" width="5.25" style="1" customWidth="1"/>
    <col min="13904" max="13904" width="5" style="1" customWidth="1"/>
    <col min="13905" max="13905" width="4.625" style="1" customWidth="1"/>
    <col min="13906" max="13906" width="5.125" style="1" customWidth="1"/>
    <col min="13907" max="13907" width="5.375" style="1" customWidth="1"/>
    <col min="13908" max="13908" width="4.875" style="1" customWidth="1"/>
    <col min="13909" max="13909" width="5.5" style="1" customWidth="1"/>
    <col min="13910" max="13913" width="4.875" style="1" customWidth="1"/>
    <col min="13914" max="13914" width="5.375" style="1" customWidth="1"/>
    <col min="13915" max="13915" width="8.75" style="1" customWidth="1"/>
    <col min="13916" max="13919" width="9" style="1" hidden="1" customWidth="1"/>
    <col min="13920" max="13920" width="8.125" style="1" customWidth="1"/>
    <col min="13921" max="13921" width="9" style="1" hidden="1" customWidth="1"/>
    <col min="13922" max="13922" width="7.75" style="1" customWidth="1"/>
    <col min="13923" max="13923" width="6.625" style="1" customWidth="1"/>
    <col min="13924" max="13924" width="5.125" style="1" customWidth="1"/>
    <col min="13925" max="14149" width="9" style="1" customWidth="1"/>
    <col min="14150" max="14153" width="9" style="1"/>
    <col min="14154" max="14154" width="8" style="1" customWidth="1"/>
    <col min="14155" max="14155" width="9.625" style="1" customWidth="1"/>
    <col min="14156" max="14156" width="8.75" style="1" customWidth="1"/>
    <col min="14157" max="14157" width="5.625" style="1" customWidth="1"/>
    <col min="14158" max="14158" width="4.75" style="1" customWidth="1"/>
    <col min="14159" max="14159" width="5.25" style="1" customWidth="1"/>
    <col min="14160" max="14160" width="5" style="1" customWidth="1"/>
    <col min="14161" max="14161" width="4.625" style="1" customWidth="1"/>
    <col min="14162" max="14162" width="5.125" style="1" customWidth="1"/>
    <col min="14163" max="14163" width="5.375" style="1" customWidth="1"/>
    <col min="14164" max="14164" width="4.875" style="1" customWidth="1"/>
    <col min="14165" max="14165" width="5.5" style="1" customWidth="1"/>
    <col min="14166" max="14169" width="4.875" style="1" customWidth="1"/>
    <col min="14170" max="14170" width="5.375" style="1" customWidth="1"/>
    <col min="14171" max="14171" width="8.75" style="1" customWidth="1"/>
    <col min="14172" max="14175" width="9" style="1" hidden="1" customWidth="1"/>
    <col min="14176" max="14176" width="8.125" style="1" customWidth="1"/>
    <col min="14177" max="14177" width="9" style="1" hidden="1" customWidth="1"/>
    <col min="14178" max="14178" width="7.75" style="1" customWidth="1"/>
    <col min="14179" max="14179" width="6.625" style="1" customWidth="1"/>
    <col min="14180" max="14180" width="5.125" style="1" customWidth="1"/>
    <col min="14181" max="14405" width="9" style="1" customWidth="1"/>
    <col min="14406" max="14409" width="9" style="1"/>
    <col min="14410" max="14410" width="8" style="1" customWidth="1"/>
    <col min="14411" max="14411" width="9.625" style="1" customWidth="1"/>
    <col min="14412" max="14412" width="8.75" style="1" customWidth="1"/>
    <col min="14413" max="14413" width="5.625" style="1" customWidth="1"/>
    <col min="14414" max="14414" width="4.75" style="1" customWidth="1"/>
    <col min="14415" max="14415" width="5.25" style="1" customWidth="1"/>
    <col min="14416" max="14416" width="5" style="1" customWidth="1"/>
    <col min="14417" max="14417" width="4.625" style="1" customWidth="1"/>
    <col min="14418" max="14418" width="5.125" style="1" customWidth="1"/>
    <col min="14419" max="14419" width="5.375" style="1" customWidth="1"/>
    <col min="14420" max="14420" width="4.875" style="1" customWidth="1"/>
    <col min="14421" max="14421" width="5.5" style="1" customWidth="1"/>
    <col min="14422" max="14425" width="4.875" style="1" customWidth="1"/>
    <col min="14426" max="14426" width="5.375" style="1" customWidth="1"/>
    <col min="14427" max="14427" width="8.75" style="1" customWidth="1"/>
    <col min="14428" max="14431" width="9" style="1" hidden="1" customWidth="1"/>
    <col min="14432" max="14432" width="8.125" style="1" customWidth="1"/>
    <col min="14433" max="14433" width="9" style="1" hidden="1" customWidth="1"/>
    <col min="14434" max="14434" width="7.75" style="1" customWidth="1"/>
    <col min="14435" max="14435" width="6.625" style="1" customWidth="1"/>
    <col min="14436" max="14436" width="5.125" style="1" customWidth="1"/>
    <col min="14437" max="14661" width="9" style="1" customWidth="1"/>
    <col min="14662" max="14665" width="9" style="1"/>
    <col min="14666" max="14666" width="8" style="1" customWidth="1"/>
    <col min="14667" max="14667" width="9.625" style="1" customWidth="1"/>
    <col min="14668" max="14668" width="8.75" style="1" customWidth="1"/>
    <col min="14669" max="14669" width="5.625" style="1" customWidth="1"/>
    <col min="14670" max="14670" width="4.75" style="1" customWidth="1"/>
    <col min="14671" max="14671" width="5.25" style="1" customWidth="1"/>
    <col min="14672" max="14672" width="5" style="1" customWidth="1"/>
    <col min="14673" max="14673" width="4.625" style="1" customWidth="1"/>
    <col min="14674" max="14674" width="5.125" style="1" customWidth="1"/>
    <col min="14675" max="14675" width="5.375" style="1" customWidth="1"/>
    <col min="14676" max="14676" width="4.875" style="1" customWidth="1"/>
    <col min="14677" max="14677" width="5.5" style="1" customWidth="1"/>
    <col min="14678" max="14681" width="4.875" style="1" customWidth="1"/>
    <col min="14682" max="14682" width="5.375" style="1" customWidth="1"/>
    <col min="14683" max="14683" width="8.75" style="1" customWidth="1"/>
    <col min="14684" max="14687" width="9" style="1" hidden="1" customWidth="1"/>
    <col min="14688" max="14688" width="8.125" style="1" customWidth="1"/>
    <col min="14689" max="14689" width="9" style="1" hidden="1" customWidth="1"/>
    <col min="14690" max="14690" width="7.75" style="1" customWidth="1"/>
    <col min="14691" max="14691" width="6.625" style="1" customWidth="1"/>
    <col min="14692" max="14692" width="5.125" style="1" customWidth="1"/>
    <col min="14693" max="14917" width="9" style="1" customWidth="1"/>
    <col min="14918" max="14921" width="9" style="1"/>
    <col min="14922" max="14922" width="8" style="1" customWidth="1"/>
    <col min="14923" max="14923" width="9.625" style="1" customWidth="1"/>
    <col min="14924" max="14924" width="8.75" style="1" customWidth="1"/>
    <col min="14925" max="14925" width="5.625" style="1" customWidth="1"/>
    <col min="14926" max="14926" width="4.75" style="1" customWidth="1"/>
    <col min="14927" max="14927" width="5.25" style="1" customWidth="1"/>
    <col min="14928" max="14928" width="5" style="1" customWidth="1"/>
    <col min="14929" max="14929" width="4.625" style="1" customWidth="1"/>
    <col min="14930" max="14930" width="5.125" style="1" customWidth="1"/>
    <col min="14931" max="14931" width="5.375" style="1" customWidth="1"/>
    <col min="14932" max="14932" width="4.875" style="1" customWidth="1"/>
    <col min="14933" max="14933" width="5.5" style="1" customWidth="1"/>
    <col min="14934" max="14937" width="4.875" style="1" customWidth="1"/>
    <col min="14938" max="14938" width="5.375" style="1" customWidth="1"/>
    <col min="14939" max="14939" width="8.75" style="1" customWidth="1"/>
    <col min="14940" max="14943" width="9" style="1" hidden="1" customWidth="1"/>
    <col min="14944" max="14944" width="8.125" style="1" customWidth="1"/>
    <col min="14945" max="14945" width="9" style="1" hidden="1" customWidth="1"/>
    <col min="14946" max="14946" width="7.75" style="1" customWidth="1"/>
    <col min="14947" max="14947" width="6.625" style="1" customWidth="1"/>
    <col min="14948" max="14948" width="5.125" style="1" customWidth="1"/>
    <col min="14949" max="15173" width="9" style="1" customWidth="1"/>
    <col min="15174" max="15177" width="9" style="1"/>
    <col min="15178" max="15178" width="8" style="1" customWidth="1"/>
    <col min="15179" max="15179" width="9.625" style="1" customWidth="1"/>
    <col min="15180" max="15180" width="8.75" style="1" customWidth="1"/>
    <col min="15181" max="15181" width="5.625" style="1" customWidth="1"/>
    <col min="15182" max="15182" width="4.75" style="1" customWidth="1"/>
    <col min="15183" max="15183" width="5.25" style="1" customWidth="1"/>
    <col min="15184" max="15184" width="5" style="1" customWidth="1"/>
    <col min="15185" max="15185" width="4.625" style="1" customWidth="1"/>
    <col min="15186" max="15186" width="5.125" style="1" customWidth="1"/>
    <col min="15187" max="15187" width="5.375" style="1" customWidth="1"/>
    <col min="15188" max="15188" width="4.875" style="1" customWidth="1"/>
    <col min="15189" max="15189" width="5.5" style="1" customWidth="1"/>
    <col min="15190" max="15193" width="4.875" style="1" customWidth="1"/>
    <col min="15194" max="15194" width="5.375" style="1" customWidth="1"/>
    <col min="15195" max="15195" width="8.75" style="1" customWidth="1"/>
    <col min="15196" max="15199" width="9" style="1" hidden="1" customWidth="1"/>
    <col min="15200" max="15200" width="8.125" style="1" customWidth="1"/>
    <col min="15201" max="15201" width="9" style="1" hidden="1" customWidth="1"/>
    <col min="15202" max="15202" width="7.75" style="1" customWidth="1"/>
    <col min="15203" max="15203" width="6.625" style="1" customWidth="1"/>
    <col min="15204" max="15204" width="5.125" style="1" customWidth="1"/>
    <col min="15205" max="15429" width="9" style="1" customWidth="1"/>
    <col min="15430" max="15433" width="9" style="1"/>
    <col min="15434" max="15434" width="8" style="1" customWidth="1"/>
    <col min="15435" max="15435" width="9.625" style="1" customWidth="1"/>
    <col min="15436" max="15436" width="8.75" style="1" customWidth="1"/>
    <col min="15437" max="15437" width="5.625" style="1" customWidth="1"/>
    <col min="15438" max="15438" width="4.75" style="1" customWidth="1"/>
    <col min="15439" max="15439" width="5.25" style="1" customWidth="1"/>
    <col min="15440" max="15440" width="5" style="1" customWidth="1"/>
    <col min="15441" max="15441" width="4.625" style="1" customWidth="1"/>
    <col min="15442" max="15442" width="5.125" style="1" customWidth="1"/>
    <col min="15443" max="15443" width="5.375" style="1" customWidth="1"/>
    <col min="15444" max="15444" width="4.875" style="1" customWidth="1"/>
    <col min="15445" max="15445" width="5.5" style="1" customWidth="1"/>
    <col min="15446" max="15449" width="4.875" style="1" customWidth="1"/>
    <col min="15450" max="15450" width="5.375" style="1" customWidth="1"/>
    <col min="15451" max="15451" width="8.75" style="1" customWidth="1"/>
    <col min="15452" max="15455" width="9" style="1" hidden="1" customWidth="1"/>
    <col min="15456" max="15456" width="8.125" style="1" customWidth="1"/>
    <col min="15457" max="15457" width="9" style="1" hidden="1" customWidth="1"/>
    <col min="15458" max="15458" width="7.75" style="1" customWidth="1"/>
    <col min="15459" max="15459" width="6.625" style="1" customWidth="1"/>
    <col min="15460" max="15460" width="5.125" style="1" customWidth="1"/>
    <col min="15461" max="15685" width="9" style="1" customWidth="1"/>
    <col min="15686" max="15689" width="9" style="1"/>
    <col min="15690" max="15690" width="8" style="1" customWidth="1"/>
    <col min="15691" max="15691" width="9.625" style="1" customWidth="1"/>
    <col min="15692" max="15692" width="8.75" style="1" customWidth="1"/>
    <col min="15693" max="15693" width="5.625" style="1" customWidth="1"/>
    <col min="15694" max="15694" width="4.75" style="1" customWidth="1"/>
    <col min="15695" max="15695" width="5.25" style="1" customWidth="1"/>
    <col min="15696" max="15696" width="5" style="1" customWidth="1"/>
    <col min="15697" max="15697" width="4.625" style="1" customWidth="1"/>
    <col min="15698" max="15698" width="5.125" style="1" customWidth="1"/>
    <col min="15699" max="15699" width="5.375" style="1" customWidth="1"/>
    <col min="15700" max="15700" width="4.875" style="1" customWidth="1"/>
    <col min="15701" max="15701" width="5.5" style="1" customWidth="1"/>
    <col min="15702" max="15705" width="4.875" style="1" customWidth="1"/>
    <col min="15706" max="15706" width="5.375" style="1" customWidth="1"/>
    <col min="15707" max="15707" width="8.75" style="1" customWidth="1"/>
    <col min="15708" max="15711" width="9" style="1" hidden="1" customWidth="1"/>
    <col min="15712" max="15712" width="8.125" style="1" customWidth="1"/>
    <col min="15713" max="15713" width="9" style="1" hidden="1" customWidth="1"/>
    <col min="15714" max="15714" width="7.75" style="1" customWidth="1"/>
    <col min="15715" max="15715" width="6.625" style="1" customWidth="1"/>
    <col min="15716" max="15716" width="5.125" style="1" customWidth="1"/>
    <col min="15717" max="15941" width="9" style="1" customWidth="1"/>
    <col min="15942" max="15952" width="9" style="1"/>
    <col min="15953" max="16022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23</v>
      </c>
      <c r="E4" s="17"/>
      <c r="F4" s="17">
        <v>24</v>
      </c>
      <c r="G4" s="17"/>
      <c r="H4" s="17">
        <v>25</v>
      </c>
      <c r="I4" s="17"/>
      <c r="J4" s="17">
        <v>26</v>
      </c>
      <c r="K4" s="17"/>
      <c r="L4" s="17">
        <v>27</v>
      </c>
      <c r="M4" s="17"/>
      <c r="N4" s="17">
        <v>28</v>
      </c>
      <c r="O4" s="17"/>
      <c r="P4" s="17">
        <v>29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3">
        <v>3.38</v>
      </c>
      <c r="T6" s="44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2.58</v>
      </c>
      <c r="F7" s="27">
        <v>2.68</v>
      </c>
      <c r="G7" s="27">
        <v>2.58</v>
      </c>
      <c r="H7" s="27">
        <v>2.69</v>
      </c>
      <c r="I7" s="27">
        <v>2.58</v>
      </c>
      <c r="J7" s="27">
        <v>2.49</v>
      </c>
      <c r="K7" s="27">
        <v>2.59</v>
      </c>
      <c r="L7" s="27">
        <v>2.49</v>
      </c>
      <c r="M7" s="27">
        <v>2.59</v>
      </c>
      <c r="N7" s="27">
        <v>2.49</v>
      </c>
      <c r="O7" s="27">
        <v>2.59</v>
      </c>
      <c r="P7" s="27">
        <v>2.49</v>
      </c>
      <c r="Q7" s="27">
        <v>2.59</v>
      </c>
      <c r="R7" s="42">
        <f t="shared" si="0"/>
        <v>2.58</v>
      </c>
      <c r="S7" s="43">
        <v>2.63</v>
      </c>
      <c r="T7" s="44">
        <v>-0.019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2.28</v>
      </c>
      <c r="E8" s="27">
        <v>2.39</v>
      </c>
      <c r="F8" s="27">
        <v>2.28</v>
      </c>
      <c r="G8" s="27">
        <v>2.39</v>
      </c>
      <c r="H8" s="27">
        <v>2.28</v>
      </c>
      <c r="I8" s="27">
        <v>2.39</v>
      </c>
      <c r="J8" s="27">
        <v>2.29</v>
      </c>
      <c r="K8" s="27">
        <v>2.39</v>
      </c>
      <c r="L8" s="27">
        <v>2.29</v>
      </c>
      <c r="M8" s="27">
        <v>2.39</v>
      </c>
      <c r="N8" s="27">
        <v>2.29</v>
      </c>
      <c r="O8" s="27">
        <v>2.39</v>
      </c>
      <c r="P8" s="27">
        <v>2.29</v>
      </c>
      <c r="Q8" s="27">
        <v>2.39</v>
      </c>
      <c r="R8" s="42">
        <f t="shared" si="0"/>
        <v>2.33785714285714</v>
      </c>
      <c r="S8" s="43">
        <v>2.33</v>
      </c>
      <c r="T8" s="44">
        <v>0.0043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1.98</v>
      </c>
      <c r="E9" s="27">
        <v>1.99</v>
      </c>
      <c r="F9" s="27">
        <v>1.98</v>
      </c>
      <c r="G9" s="27">
        <v>1.99</v>
      </c>
      <c r="H9" s="27">
        <v>1.98</v>
      </c>
      <c r="I9" s="27">
        <v>1.99</v>
      </c>
      <c r="J9" s="27">
        <v>2.29</v>
      </c>
      <c r="K9" s="27">
        <v>1.99</v>
      </c>
      <c r="L9" s="27">
        <v>2.29</v>
      </c>
      <c r="M9" s="27">
        <v>1.99</v>
      </c>
      <c r="N9" s="27">
        <v>2.28</v>
      </c>
      <c r="O9" s="27">
        <v>1.99</v>
      </c>
      <c r="P9" s="27">
        <v>2.28</v>
      </c>
      <c r="Q9" s="27">
        <v>2.39</v>
      </c>
      <c r="R9" s="42">
        <f t="shared" si="0"/>
        <v>2.10071428571429</v>
      </c>
      <c r="S9" s="42">
        <v>2</v>
      </c>
      <c r="T9" s="44">
        <v>0.05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3.98</v>
      </c>
      <c r="E10" s="27">
        <v>4.98</v>
      </c>
      <c r="F10" s="27">
        <v>3.98</v>
      </c>
      <c r="G10" s="27">
        <v>4.98</v>
      </c>
      <c r="H10" s="27">
        <v>3.98</v>
      </c>
      <c r="I10" s="27">
        <v>4.98</v>
      </c>
      <c r="J10" s="27">
        <v>4.58</v>
      </c>
      <c r="K10" s="27">
        <v>3.98</v>
      </c>
      <c r="L10" s="27">
        <v>4.58</v>
      </c>
      <c r="M10" s="27">
        <v>3.98</v>
      </c>
      <c r="N10" s="27">
        <v>4.58</v>
      </c>
      <c r="O10" s="27">
        <v>3.98</v>
      </c>
      <c r="P10" s="27">
        <v>4.58</v>
      </c>
      <c r="Q10" s="27">
        <v>3.98</v>
      </c>
      <c r="R10" s="42">
        <f t="shared" si="0"/>
        <v>4.36571428571428</v>
      </c>
      <c r="S10" s="43">
        <v>4.77</v>
      </c>
      <c r="T10" s="44">
        <v>-0.0839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3.98</v>
      </c>
      <c r="E11" s="27">
        <v>3.98</v>
      </c>
      <c r="F11" s="27">
        <v>3.98</v>
      </c>
      <c r="G11" s="27">
        <v>3.98</v>
      </c>
      <c r="H11" s="27">
        <v>3.98</v>
      </c>
      <c r="I11" s="27">
        <v>3.98</v>
      </c>
      <c r="J11" s="27">
        <v>3.98</v>
      </c>
      <c r="K11" s="27">
        <v>3.98</v>
      </c>
      <c r="L11" s="27">
        <v>3.98</v>
      </c>
      <c r="M11" s="27">
        <v>3.98</v>
      </c>
      <c r="N11" s="27">
        <v>3.98</v>
      </c>
      <c r="O11" s="27">
        <v>3.98</v>
      </c>
      <c r="P11" s="27">
        <v>3.98</v>
      </c>
      <c r="Q11" s="27">
        <v>3.98</v>
      </c>
      <c r="R11" s="42">
        <f t="shared" si="0"/>
        <v>3.98</v>
      </c>
      <c r="S11" s="43">
        <v>3.98</v>
      </c>
      <c r="T11" s="44">
        <v>0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92.9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99.4</v>
      </c>
      <c r="S12" s="42">
        <v>99.4</v>
      </c>
      <c r="T12" s="44">
        <v>0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99.9</v>
      </c>
      <c r="L13" s="27">
        <v>99.9</v>
      </c>
      <c r="M13" s="27">
        <v>99.9</v>
      </c>
      <c r="N13" s="27">
        <v>99.9</v>
      </c>
      <c r="O13" s="27">
        <v>99.9</v>
      </c>
      <c r="P13" s="27">
        <v>99.9</v>
      </c>
      <c r="Q13" s="27">
        <v>99.9</v>
      </c>
      <c r="R13" s="42">
        <f t="shared" si="0"/>
        <v>99.9</v>
      </c>
      <c r="S13" s="42">
        <v>99.9</v>
      </c>
      <c r="T13" s="44">
        <v>0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2">
        <v>79.9</v>
      </c>
      <c r="T14" s="44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15.99</v>
      </c>
      <c r="E15" s="27">
        <v>16.8</v>
      </c>
      <c r="F15" s="27">
        <v>15.99</v>
      </c>
      <c r="G15" s="27">
        <v>16.9</v>
      </c>
      <c r="H15" s="27">
        <v>16.99</v>
      </c>
      <c r="I15" s="27">
        <v>16.8</v>
      </c>
      <c r="J15" s="27">
        <v>16.99</v>
      </c>
      <c r="K15" s="27">
        <v>16.8</v>
      </c>
      <c r="L15" s="27">
        <v>16.99</v>
      </c>
      <c r="M15" s="27">
        <v>16.8</v>
      </c>
      <c r="N15" s="27">
        <v>16.99</v>
      </c>
      <c r="O15" s="27">
        <v>16.8</v>
      </c>
      <c r="P15" s="27">
        <v>16.99</v>
      </c>
      <c r="Q15" s="27">
        <v>16.8</v>
      </c>
      <c r="R15" s="42">
        <f t="shared" si="0"/>
        <v>16.7592857142857</v>
      </c>
      <c r="S15" s="43">
        <v>16.26</v>
      </c>
      <c r="T15" s="44">
        <v>0.0308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42.99</v>
      </c>
      <c r="G16" s="27">
        <v>39.9</v>
      </c>
      <c r="H16" s="27">
        <v>39.99</v>
      </c>
      <c r="I16" s="27">
        <v>39.9</v>
      </c>
      <c r="J16" s="27">
        <v>33.99</v>
      </c>
      <c r="K16" s="27">
        <v>43.9</v>
      </c>
      <c r="L16" s="27">
        <v>35.99</v>
      </c>
      <c r="M16" s="27">
        <v>45.9</v>
      </c>
      <c r="N16" s="27">
        <v>39.99</v>
      </c>
      <c r="O16" s="27">
        <v>43.9</v>
      </c>
      <c r="P16" s="27">
        <v>45.99</v>
      </c>
      <c r="Q16" s="27">
        <v>43.9</v>
      </c>
      <c r="R16" s="42">
        <f t="shared" si="0"/>
        <v>41.1592857142857</v>
      </c>
      <c r="S16" s="42">
        <v>40.5</v>
      </c>
      <c r="T16" s="44">
        <v>0.0163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29.9</v>
      </c>
      <c r="F17" s="27">
        <v>29.99</v>
      </c>
      <c r="G17" s="27">
        <v>29.9</v>
      </c>
      <c r="H17" s="27">
        <v>29.99</v>
      </c>
      <c r="I17" s="27">
        <v>29.9</v>
      </c>
      <c r="J17" s="27">
        <v>29.99</v>
      </c>
      <c r="K17" s="27">
        <v>29.9</v>
      </c>
      <c r="L17" s="27">
        <v>29.99</v>
      </c>
      <c r="M17" s="27">
        <v>29.9</v>
      </c>
      <c r="N17" s="27">
        <v>33.99</v>
      </c>
      <c r="O17" s="27">
        <v>39.9</v>
      </c>
      <c r="P17" s="27">
        <v>39.9</v>
      </c>
      <c r="Q17" s="27">
        <v>39.9</v>
      </c>
      <c r="R17" s="42">
        <f t="shared" si="0"/>
        <v>32.3671428571429</v>
      </c>
      <c r="S17" s="43">
        <v>30.43</v>
      </c>
      <c r="T17" s="44">
        <v>0.0638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16.8</v>
      </c>
      <c r="F18" s="27">
        <v>13.99</v>
      </c>
      <c r="G18" s="27">
        <v>14.9</v>
      </c>
      <c r="H18" s="27">
        <v>16.89</v>
      </c>
      <c r="I18" s="27">
        <v>13.8</v>
      </c>
      <c r="J18" s="27">
        <v>16.99</v>
      </c>
      <c r="K18" s="27">
        <v>15.8</v>
      </c>
      <c r="L18" s="27">
        <v>16.99</v>
      </c>
      <c r="M18" s="27">
        <v>16.8</v>
      </c>
      <c r="N18" s="27">
        <v>16.99</v>
      </c>
      <c r="O18" s="27">
        <v>15.8</v>
      </c>
      <c r="P18" s="27">
        <v>16.99</v>
      </c>
      <c r="Q18" s="27">
        <v>15.8</v>
      </c>
      <c r="R18" s="42">
        <f t="shared" si="0"/>
        <v>16.0378571428571</v>
      </c>
      <c r="S18" s="43">
        <v>15.11</v>
      </c>
      <c r="T18" s="44">
        <v>0.0615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5.48</v>
      </c>
      <c r="E19" s="27">
        <v>5.38</v>
      </c>
      <c r="F19" s="27">
        <v>5.48</v>
      </c>
      <c r="G19" s="27">
        <v>5.68</v>
      </c>
      <c r="H19" s="27">
        <v>5.48</v>
      </c>
      <c r="I19" s="27">
        <v>5.38</v>
      </c>
      <c r="J19" s="27">
        <v>5.48</v>
      </c>
      <c r="K19" s="27">
        <v>5.38</v>
      </c>
      <c r="L19" s="27">
        <v>5.48</v>
      </c>
      <c r="M19" s="27">
        <v>5.38</v>
      </c>
      <c r="N19" s="27">
        <v>5.48</v>
      </c>
      <c r="O19" s="27">
        <v>5.38</v>
      </c>
      <c r="P19" s="27">
        <v>5.48</v>
      </c>
      <c r="Q19" s="27">
        <v>5.38</v>
      </c>
      <c r="R19" s="42">
        <f t="shared" si="0"/>
        <v>5.45142857142857</v>
      </c>
      <c r="S19" s="43">
        <v>5.43</v>
      </c>
      <c r="T19" s="44">
        <v>0.0037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5.88</v>
      </c>
      <c r="E20" s="27">
        <v>6.98</v>
      </c>
      <c r="F20" s="27">
        <v>5.88</v>
      </c>
      <c r="G20" s="27">
        <v>6.88</v>
      </c>
      <c r="H20" s="27">
        <v>5.88</v>
      </c>
      <c r="I20" s="27">
        <v>6.98</v>
      </c>
      <c r="J20" s="27">
        <v>5.88</v>
      </c>
      <c r="K20" s="27">
        <v>6.98</v>
      </c>
      <c r="L20" s="27">
        <v>5.88</v>
      </c>
      <c r="M20" s="27">
        <v>6.98</v>
      </c>
      <c r="N20" s="27">
        <v>5.88</v>
      </c>
      <c r="O20" s="27">
        <v>6.98</v>
      </c>
      <c r="P20" s="27">
        <v>5.88</v>
      </c>
      <c r="Q20" s="27">
        <v>6.98</v>
      </c>
      <c r="R20" s="42">
        <f t="shared" si="0"/>
        <v>6.42285714285714</v>
      </c>
      <c r="S20" s="42">
        <v>6.4</v>
      </c>
      <c r="T20" s="44">
        <v>0.0031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10.8</v>
      </c>
      <c r="F21" s="27">
        <v>9.99</v>
      </c>
      <c r="G21" s="27">
        <v>10.8</v>
      </c>
      <c r="H21" s="27">
        <v>10.99</v>
      </c>
      <c r="I21" s="27">
        <v>10.8</v>
      </c>
      <c r="J21" s="27">
        <v>11.99</v>
      </c>
      <c r="K21" s="27">
        <v>10.8</v>
      </c>
      <c r="L21" s="27">
        <v>11.99</v>
      </c>
      <c r="M21" s="27">
        <v>11.8</v>
      </c>
      <c r="N21" s="27">
        <v>11.99</v>
      </c>
      <c r="O21" s="27">
        <v>10.8</v>
      </c>
      <c r="P21" s="27">
        <v>10.99</v>
      </c>
      <c r="Q21" s="27">
        <v>10.8</v>
      </c>
      <c r="R21" s="42">
        <f t="shared" si="0"/>
        <v>11.1092857142857</v>
      </c>
      <c r="S21" s="42">
        <v>10.9</v>
      </c>
      <c r="T21" s="44">
        <v>0.0193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14.8</v>
      </c>
      <c r="L22" s="27">
        <v>13.99</v>
      </c>
      <c r="M22" s="27">
        <v>13.8</v>
      </c>
      <c r="N22" s="27">
        <v>13.99</v>
      </c>
      <c r="O22" s="27">
        <v>14.8</v>
      </c>
      <c r="P22" s="27">
        <v>14.99</v>
      </c>
      <c r="Q22" s="27">
        <v>14.8</v>
      </c>
      <c r="R22" s="42">
        <f t="shared" si="0"/>
        <v>14.1807142857143</v>
      </c>
      <c r="S22" s="43">
        <v>13.75</v>
      </c>
      <c r="T22" s="44">
        <v>0.0313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15.8</v>
      </c>
      <c r="F23" s="27">
        <v>14.99</v>
      </c>
      <c r="G23" s="27">
        <v>14.8</v>
      </c>
      <c r="H23" s="27">
        <v>13.99</v>
      </c>
      <c r="I23" s="27">
        <v>15.8</v>
      </c>
      <c r="J23" s="27">
        <v>14.99</v>
      </c>
      <c r="K23" s="27">
        <v>13.8</v>
      </c>
      <c r="L23" s="27">
        <v>14.99</v>
      </c>
      <c r="M23" s="27">
        <v>15.8</v>
      </c>
      <c r="N23" s="27">
        <v>14.99</v>
      </c>
      <c r="O23" s="27">
        <v>15.8</v>
      </c>
      <c r="P23" s="27">
        <v>15.99</v>
      </c>
      <c r="Q23" s="27">
        <v>14.8</v>
      </c>
      <c r="R23" s="42">
        <f t="shared" si="0"/>
        <v>15.1092857142857</v>
      </c>
      <c r="S23" s="43">
        <v>14.47</v>
      </c>
      <c r="T23" s="44">
        <v>0.0442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19.99</v>
      </c>
      <c r="E24" s="27">
        <v>16.8</v>
      </c>
      <c r="F24" s="27">
        <v>17.99</v>
      </c>
      <c r="G24" s="27">
        <v>16.8</v>
      </c>
      <c r="H24" s="27">
        <v>17.99</v>
      </c>
      <c r="I24" s="27">
        <v>17.8</v>
      </c>
      <c r="J24" s="27">
        <v>18.99</v>
      </c>
      <c r="K24" s="27">
        <v>16.8</v>
      </c>
      <c r="L24" s="27">
        <v>19.99</v>
      </c>
      <c r="M24" s="27">
        <v>16.8</v>
      </c>
      <c r="N24" s="27">
        <v>18.99</v>
      </c>
      <c r="O24" s="27">
        <v>16.8</v>
      </c>
      <c r="P24" s="27">
        <v>19.99</v>
      </c>
      <c r="Q24" s="27">
        <v>16.8</v>
      </c>
      <c r="R24" s="42">
        <f t="shared" si="0"/>
        <v>18.0378571428571</v>
      </c>
      <c r="S24" s="43">
        <v>18.25</v>
      </c>
      <c r="T24" s="44">
        <v>-0.0115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3.99</v>
      </c>
      <c r="E25" s="27">
        <v>5.8</v>
      </c>
      <c r="F25" s="27">
        <v>3.99</v>
      </c>
      <c r="G25" s="27">
        <v>5.8</v>
      </c>
      <c r="H25" s="27">
        <v>4.29</v>
      </c>
      <c r="I25" s="27">
        <v>5.8</v>
      </c>
      <c r="J25" s="27">
        <v>3.99</v>
      </c>
      <c r="K25" s="27">
        <v>5.8</v>
      </c>
      <c r="L25" s="27">
        <v>3.99</v>
      </c>
      <c r="M25" s="27">
        <v>5.8</v>
      </c>
      <c r="N25" s="27">
        <v>4.99</v>
      </c>
      <c r="O25" s="27">
        <v>5.8</v>
      </c>
      <c r="P25" s="27">
        <v>4.99</v>
      </c>
      <c r="Q25" s="27">
        <v>6.9</v>
      </c>
      <c r="R25" s="42">
        <f t="shared" si="0"/>
        <v>5.13785714285714</v>
      </c>
      <c r="S25" s="43">
        <v>5.03</v>
      </c>
      <c r="T25" s="44">
        <v>0.0219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2.89</v>
      </c>
      <c r="E26" s="27">
        <v>2.58</v>
      </c>
      <c r="F26" s="27">
        <v>2.99</v>
      </c>
      <c r="G26" s="27">
        <v>2.58</v>
      </c>
      <c r="H26" s="27">
        <v>2.89</v>
      </c>
      <c r="I26" s="27">
        <v>2.88</v>
      </c>
      <c r="J26" s="27">
        <v>2.59</v>
      </c>
      <c r="K26" s="27">
        <v>3.98</v>
      </c>
      <c r="L26" s="27">
        <v>3.19</v>
      </c>
      <c r="M26" s="27">
        <v>3.98</v>
      </c>
      <c r="N26" s="27">
        <v>3.59</v>
      </c>
      <c r="O26" s="27">
        <v>3.58</v>
      </c>
      <c r="P26" s="27">
        <v>3.99</v>
      </c>
      <c r="Q26" s="27">
        <v>3.58</v>
      </c>
      <c r="R26" s="42">
        <f t="shared" si="0"/>
        <v>3.235</v>
      </c>
      <c r="S26" s="43">
        <v>2.77</v>
      </c>
      <c r="T26" s="44">
        <v>0.1697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2.99</v>
      </c>
      <c r="E27" s="27">
        <v>2.98</v>
      </c>
      <c r="F27" s="27">
        <v>3.29</v>
      </c>
      <c r="G27" s="27">
        <v>3.98</v>
      </c>
      <c r="H27" s="27">
        <v>2.99</v>
      </c>
      <c r="I27" s="27">
        <v>3.98</v>
      </c>
      <c r="J27" s="27">
        <v>2.99</v>
      </c>
      <c r="K27" s="27">
        <v>3.98</v>
      </c>
      <c r="L27" s="27">
        <v>2.99</v>
      </c>
      <c r="M27" s="27">
        <v>3.98</v>
      </c>
      <c r="N27" s="27">
        <v>3.59</v>
      </c>
      <c r="O27" s="27">
        <v>3.98</v>
      </c>
      <c r="P27" s="27">
        <v>3.59</v>
      </c>
      <c r="Q27" s="27">
        <v>4.28</v>
      </c>
      <c r="R27" s="42">
        <f t="shared" si="0"/>
        <v>3.54214285714286</v>
      </c>
      <c r="S27" s="43">
        <v>3.43</v>
      </c>
      <c r="T27" s="44">
        <v>0.0321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2.99</v>
      </c>
      <c r="E28" s="27">
        <v>3.28</v>
      </c>
      <c r="F28" s="27">
        <v>2.99</v>
      </c>
      <c r="G28" s="27">
        <v>3.58</v>
      </c>
      <c r="H28" s="27">
        <v>3.19</v>
      </c>
      <c r="I28" s="27">
        <v>3.58</v>
      </c>
      <c r="J28" s="27">
        <v>2.99</v>
      </c>
      <c r="K28" s="27">
        <v>3.98</v>
      </c>
      <c r="L28" s="27">
        <v>3.39</v>
      </c>
      <c r="M28" s="27">
        <v>3.78</v>
      </c>
      <c r="N28" s="27">
        <v>3.29</v>
      </c>
      <c r="O28" s="27">
        <v>3.98</v>
      </c>
      <c r="P28" s="27">
        <v>3.59</v>
      </c>
      <c r="Q28" s="27">
        <v>3.98</v>
      </c>
      <c r="R28" s="42">
        <f t="shared" si="0"/>
        <v>3.47071428571429</v>
      </c>
      <c r="S28" s="43">
        <v>3.27</v>
      </c>
      <c r="T28" s="44">
        <v>0.0612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5.99</v>
      </c>
      <c r="E29" s="27">
        <v>5.8</v>
      </c>
      <c r="F29" s="27">
        <v>5.99</v>
      </c>
      <c r="G29" s="27">
        <v>5.98</v>
      </c>
      <c r="H29" s="27">
        <v>5.39</v>
      </c>
      <c r="I29" s="27">
        <v>5.8</v>
      </c>
      <c r="J29" s="27">
        <v>5.99</v>
      </c>
      <c r="K29" s="27">
        <v>5.8</v>
      </c>
      <c r="L29" s="27">
        <v>5.99</v>
      </c>
      <c r="M29" s="27">
        <v>5.8</v>
      </c>
      <c r="N29" s="27">
        <v>5.99</v>
      </c>
      <c r="O29" s="27">
        <v>6.18</v>
      </c>
      <c r="P29" s="27">
        <v>5.99</v>
      </c>
      <c r="Q29" s="27">
        <v>5.8</v>
      </c>
      <c r="R29" s="42">
        <f t="shared" si="0"/>
        <v>5.89214285714286</v>
      </c>
      <c r="S29" s="43">
        <v>5.91</v>
      </c>
      <c r="T29" s="44">
        <v>-0.0034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0.79</v>
      </c>
      <c r="E30" s="27">
        <v>0.69</v>
      </c>
      <c r="F30" s="27">
        <v>0.79</v>
      </c>
      <c r="G30" s="27">
        <v>0.69</v>
      </c>
      <c r="H30" s="27">
        <v>0.79</v>
      </c>
      <c r="I30" s="27">
        <v>0.69</v>
      </c>
      <c r="J30" s="27">
        <v>0.69</v>
      </c>
      <c r="K30" s="27">
        <v>0.79</v>
      </c>
      <c r="L30" s="27">
        <v>0.69</v>
      </c>
      <c r="M30" s="27">
        <v>0.79</v>
      </c>
      <c r="N30" s="27">
        <v>0.69</v>
      </c>
      <c r="O30" s="27">
        <v>0.79</v>
      </c>
      <c r="P30" s="27">
        <v>0.69</v>
      </c>
      <c r="Q30" s="27">
        <v>0.79</v>
      </c>
      <c r="R30" s="42">
        <f t="shared" si="0"/>
        <v>0.74</v>
      </c>
      <c r="S30" s="43">
        <v>0.69</v>
      </c>
      <c r="T30" s="44">
        <v>0.0725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2.59</v>
      </c>
      <c r="E31" s="27">
        <v>2.59</v>
      </c>
      <c r="F31" s="27">
        <v>2.59</v>
      </c>
      <c r="G31" s="27">
        <v>2.59</v>
      </c>
      <c r="H31" s="27">
        <v>2.59</v>
      </c>
      <c r="I31" s="27">
        <v>2.89</v>
      </c>
      <c r="J31" s="27">
        <v>2.39</v>
      </c>
      <c r="K31" s="27">
        <v>2.38</v>
      </c>
      <c r="L31" s="27">
        <v>2.39</v>
      </c>
      <c r="M31" s="27">
        <v>2.38</v>
      </c>
      <c r="N31" s="27">
        <v>3.29</v>
      </c>
      <c r="O31" s="27">
        <v>2.68</v>
      </c>
      <c r="P31" s="27">
        <v>3.29</v>
      </c>
      <c r="Q31" s="27">
        <v>2.38</v>
      </c>
      <c r="R31" s="42">
        <f t="shared" si="0"/>
        <v>2.64428571428571</v>
      </c>
      <c r="S31" s="43">
        <v>2.91</v>
      </c>
      <c r="T31" s="44">
        <v>-0.0928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1.79</v>
      </c>
      <c r="E32" s="27">
        <v>1.58</v>
      </c>
      <c r="F32" s="27">
        <v>1.29</v>
      </c>
      <c r="G32" s="27">
        <v>1.28</v>
      </c>
      <c r="H32" s="27">
        <v>1.79</v>
      </c>
      <c r="I32" s="27">
        <v>1.58</v>
      </c>
      <c r="J32" s="27">
        <v>1.59</v>
      </c>
      <c r="K32" s="27">
        <v>0.98</v>
      </c>
      <c r="L32" s="27">
        <v>1.59</v>
      </c>
      <c r="M32" s="27">
        <v>1.28</v>
      </c>
      <c r="N32" s="27">
        <v>1.59</v>
      </c>
      <c r="O32" s="27">
        <v>1.58</v>
      </c>
      <c r="P32" s="27">
        <v>1.89</v>
      </c>
      <c r="Q32" s="27">
        <v>1.38</v>
      </c>
      <c r="R32" s="42">
        <f t="shared" si="0"/>
        <v>1.51357142857143</v>
      </c>
      <c r="S32" s="43">
        <v>1.59</v>
      </c>
      <c r="T32" s="44">
        <v>-0.0503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11.8</v>
      </c>
      <c r="F33" s="27">
        <v>9.59</v>
      </c>
      <c r="G33" s="27">
        <v>11.8</v>
      </c>
      <c r="H33" s="27">
        <v>9.59</v>
      </c>
      <c r="I33" s="27">
        <v>11.8</v>
      </c>
      <c r="J33" s="27">
        <v>9.59</v>
      </c>
      <c r="K33" s="27">
        <v>10.8</v>
      </c>
      <c r="L33" s="27">
        <v>9.59</v>
      </c>
      <c r="M33" s="27">
        <v>10.8</v>
      </c>
      <c r="N33" s="27">
        <v>9.59</v>
      </c>
      <c r="O33" s="27">
        <v>9.59</v>
      </c>
      <c r="P33" s="27">
        <v>10.59</v>
      </c>
      <c r="Q33" s="27">
        <v>9.59</v>
      </c>
      <c r="R33" s="42">
        <f t="shared" si="0"/>
        <v>10.3078571428571</v>
      </c>
      <c r="S33" s="43">
        <v>10.41</v>
      </c>
      <c r="T33" s="44">
        <v>-0.0096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7.9</v>
      </c>
      <c r="F34" s="27">
        <v>7.99</v>
      </c>
      <c r="G34" s="27">
        <v>7.9</v>
      </c>
      <c r="H34" s="27">
        <v>7.99</v>
      </c>
      <c r="I34" s="27">
        <v>7.9</v>
      </c>
      <c r="J34" s="27">
        <v>7.99</v>
      </c>
      <c r="K34" s="27">
        <v>8.5</v>
      </c>
      <c r="L34" s="27">
        <v>7.99</v>
      </c>
      <c r="M34" s="27">
        <v>8.5</v>
      </c>
      <c r="N34" s="27">
        <v>7.99</v>
      </c>
      <c r="O34" s="27">
        <v>7.99</v>
      </c>
      <c r="P34" s="27">
        <v>7.99</v>
      </c>
      <c r="Q34" s="27">
        <v>7.99</v>
      </c>
      <c r="R34" s="42">
        <f t="shared" si="0"/>
        <v>8.04357142857143</v>
      </c>
      <c r="S34" s="43">
        <v>7.92</v>
      </c>
      <c r="T34" s="44">
        <v>0.0152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1.69</v>
      </c>
      <c r="F35" s="29">
        <v>1.99</v>
      </c>
      <c r="G35" s="29">
        <v>1.69</v>
      </c>
      <c r="H35" s="29">
        <v>1.99</v>
      </c>
      <c r="I35" s="29">
        <v>1.69</v>
      </c>
      <c r="J35" s="29">
        <v>1.99</v>
      </c>
      <c r="K35" s="29">
        <v>1.69</v>
      </c>
      <c r="L35" s="29">
        <v>1.99</v>
      </c>
      <c r="M35" s="29">
        <v>1.69</v>
      </c>
      <c r="N35" s="29">
        <v>1.99</v>
      </c>
      <c r="O35" s="29">
        <v>1.99</v>
      </c>
      <c r="P35" s="29">
        <v>1.99</v>
      </c>
      <c r="Q35" s="29">
        <v>1.69</v>
      </c>
      <c r="R35" s="42">
        <f t="shared" si="0"/>
        <v>1.86142857142857</v>
      </c>
      <c r="S35" s="42">
        <v>1.9</v>
      </c>
      <c r="T35" s="44">
        <v>-0.0211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3">
        <v>39.45</v>
      </c>
      <c r="T36" s="44">
        <v>0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5"/>
      <c r="S37" s="46"/>
      <c r="T37" s="47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8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8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8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8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8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8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8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8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8"/>
      <c r="S46" s="9"/>
      <c r="T46" s="10"/>
    </row>
    <row r="47" s="3" customFormat="1" ht="18" customHeight="1" spans="18:20">
      <c r="R47" s="48"/>
      <c r="S47" s="9"/>
      <c r="T47" s="10"/>
    </row>
    <row r="48" s="3" customFormat="1" ht="18" customHeight="1" spans="18:20">
      <c r="R48" s="48"/>
      <c r="S48" s="9"/>
      <c r="T48" s="10"/>
    </row>
    <row r="49" s="3" customFormat="1" ht="18" customHeight="1" spans="18:20">
      <c r="R49" s="48"/>
      <c r="S49" s="9"/>
      <c r="T49" s="10"/>
    </row>
    <row r="50" s="3" customFormat="1" ht="18" customHeight="1" spans="18:20">
      <c r="R50" s="48"/>
      <c r="S50" s="9"/>
      <c r="T50" s="10"/>
    </row>
    <row r="51" s="3" customFormat="1" ht="18" customHeight="1" spans="18:20">
      <c r="R51" s="48"/>
      <c r="S51" s="9"/>
      <c r="T51" s="10"/>
    </row>
    <row r="52" s="3" customFormat="1" ht="18" customHeight="1" spans="18:20">
      <c r="R52" s="48"/>
      <c r="S52" s="9"/>
      <c r="T52" s="10"/>
    </row>
    <row r="53" s="3" customFormat="1" ht="18" customHeight="1" spans="18:20">
      <c r="R53" s="48"/>
      <c r="S53" s="9"/>
      <c r="T53" s="10"/>
    </row>
    <row r="54" s="3" customFormat="1" ht="18" customHeight="1" spans="18:20">
      <c r="R54" s="48"/>
      <c r="S54" s="9"/>
      <c r="T54" s="10"/>
    </row>
    <row r="55" s="3" customFormat="1" ht="18" customHeight="1" spans="18:20">
      <c r="R55" s="48"/>
      <c r="S55" s="9"/>
      <c r="T55" s="10"/>
    </row>
    <row r="56" s="3" customFormat="1" ht="18" customHeight="1" spans="18:20">
      <c r="R56" s="48"/>
      <c r="S56" s="9"/>
      <c r="T56" s="10"/>
    </row>
    <row r="57" s="3" customFormat="1" ht="18" customHeight="1" spans="18:20">
      <c r="R57" s="48"/>
      <c r="S57" s="9"/>
      <c r="T57" s="4"/>
    </row>
    <row r="58" s="3" customFormat="1" ht="18" customHeight="1" spans="18:20">
      <c r="R58" s="48"/>
      <c r="S58" s="9"/>
      <c r="T58" s="10"/>
    </row>
    <row r="59" s="3" customFormat="1" ht="18" customHeight="1" spans="18:20">
      <c r="R59" s="48"/>
      <c r="S59" s="9"/>
      <c r="T59" s="10"/>
    </row>
    <row r="60" s="3" customFormat="1" ht="18" customHeight="1" spans="18:20">
      <c r="R60" s="48"/>
      <c r="S60" s="9"/>
      <c r="T60" s="10"/>
    </row>
    <row r="61" s="3" customFormat="1" ht="18" customHeight="1" spans="18:20">
      <c r="R61" s="48"/>
      <c r="S61" s="9"/>
      <c r="T61" s="10"/>
    </row>
    <row r="62" s="3" customFormat="1" ht="18" customHeight="1" spans="18:20">
      <c r="R62" s="48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8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8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8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8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8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8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8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8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8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8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8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8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8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8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8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8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8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8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8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8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8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8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8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8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8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8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8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8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8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8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8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8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8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8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8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8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8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8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8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8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8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8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8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8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8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8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8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8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8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8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8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8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8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8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8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8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8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8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8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8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8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8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8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8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8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8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8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8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8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8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8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8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8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8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8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8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8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8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8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8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8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8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8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8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8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8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8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8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8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8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8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8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8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8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8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8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8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8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8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8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8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8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8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8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8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8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8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8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8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8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8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8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8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8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8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8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8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8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8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8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8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8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8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8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8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8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8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8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8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8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8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8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8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8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8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8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8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8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8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8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8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8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8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8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8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8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8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8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8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8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8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8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8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8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8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8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8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8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8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8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8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8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8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8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8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8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8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8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8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8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8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8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8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8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8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8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8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8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8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8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8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8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8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8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8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8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8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8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8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8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8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8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8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8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8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8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8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8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8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8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8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8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8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8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8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8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8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8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8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8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8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8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8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8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8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8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8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8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8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8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8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8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8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8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8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8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8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8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8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8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8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8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8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8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8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8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8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8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8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8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8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8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8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8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8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8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8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8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8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8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8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8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8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8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8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8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8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8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8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8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8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8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8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8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8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8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8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8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8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8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8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8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8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8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8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8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2025.1.23-2025.1.29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2025-02-05T02:02:19Z</dcterms:created>
  <dcterms:modified xsi:type="dcterms:W3CDTF">2025-02-05T02:02:42Z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1B015CCD1D8E4352A3148BBF5C44D6F1</vt:lpwstr>
  </property>
  <property fmtid="{D5CDD505-2E9C-101B-9397-08002B2CF9AE}" pid="3" name="KSOProductBuildVer">
    <vt:lpwstr>2052-11.8.2.11019</vt:lpwstr>
  </property>
</Properties>
</file>