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公示\"/>
    </mc:Choice>
  </mc:AlternateContent>
  <bookViews>
    <workbookView xWindow="0" yWindow="0" windowWidth="17424" windowHeight="7596"/>
  </bookViews>
  <sheets>
    <sheet name="Sheet1" sheetId="1" r:id="rId1"/>
  </sheets>
  <definedNames>
    <definedName name="_xlnm._FilterDatabase" localSheetId="0" hidden="1">Sheet1!$A$3:$AD$56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<sst xmlns="http://schemas.openxmlformats.org/spreadsheetml/2006/main" count="1571" uniqueCount="351">
  <si>
    <t>序号</t>
  </si>
  <si>
    <t>抽样单编号</t>
  </si>
  <si>
    <t>食品大类（一级）</t>
  </si>
  <si>
    <t>食品亚类（二级）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</si>
  <si>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</si>
  <si>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</si>
  <si>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</si>
  <si>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</si>
  <si>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</si>
  <si>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</si>
  <si>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</si>
  <si>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</si>
  <si>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</si>
  <si>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</si>
  <si>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</si>
  <si>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</si>
  <si>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</si>
  <si>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</si>
  <si>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</si>
  <si>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</si>
  <si>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</si>
  <si>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</si>
  <si>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</si>
  <si>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</si>
  <si>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</si>
  <si>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</si>
  <si>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</si>
  <si>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</si>
  <si>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XBJ24350181372504167</t>
  </si>
  <si>
    <t>食用油、油脂及其制品</t>
  </si>
  <si>
    <t>食用植物油</t>
  </si>
  <si>
    <t>食用植物调和油</t>
  </si>
  <si>
    <t>金龙鱼黄金比例食用植物调和油</t>
  </si>
  <si>
    <t>预包装食品</t>
  </si>
  <si>
    <t>金龙鱼</t>
  </si>
  <si>
    <t>5升/瓶</t>
  </si>
  <si>
    <t>2024-03-30</t>
  </si>
  <si>
    <t>福清市江镜中心小学教职工食堂</t>
  </si>
  <si>
    <t>福建省福州市福清市江镜街10号</t>
  </si>
  <si>
    <t>福建</t>
  </si>
  <si>
    <t>福州</t>
  </si>
  <si>
    <t>福清</t>
  </si>
  <si>
    <t>餐饮</t>
  </si>
  <si>
    <t>泉州福海粮油工业有限公司</t>
  </si>
  <si>
    <t>福建省泉州市泉港区沙格码头</t>
  </si>
  <si>
    <t>泉州</t>
  </si>
  <si>
    <t>泉港区</t>
  </si>
  <si>
    <t>/</t>
  </si>
  <si>
    <t>合格</t>
  </si>
  <si>
    <t>FZ24-FQXX02-009</t>
  </si>
  <si>
    <t>XBJ24350181372504168</t>
  </si>
  <si>
    <t>餐饮食品</t>
  </si>
  <si>
    <t>餐饮具</t>
  </si>
  <si>
    <t>复用餐饮具</t>
  </si>
  <si>
    <t>复用餐饮具(餐馆自行消毒)</t>
  </si>
  <si>
    <t>点心杯</t>
  </si>
  <si>
    <t>2024-04-26</t>
  </si>
  <si>
    <t>福清市临江中心幼儿园</t>
  </si>
  <si>
    <t>福建省福州市福清市江镜镇吴塘村894号</t>
  </si>
  <si>
    <t>FZ24-FQXX41-114</t>
  </si>
  <si>
    <t>XBJ24350181372504169</t>
  </si>
  <si>
    <t>汤碗</t>
  </si>
  <si>
    <t>2024-04-25</t>
  </si>
  <si>
    <t>福清市临江初级中学</t>
  </si>
  <si>
    <t>福建省福州市福清市江镜镇吴塘村</t>
  </si>
  <si>
    <t>FZ24-FQXX41-115</t>
  </si>
  <si>
    <t>XBJ24350181372504170</t>
  </si>
  <si>
    <t>粮食加工品</t>
  </si>
  <si>
    <t>小麦粉</t>
  </si>
  <si>
    <t>小麦粉（家用小麦粉）</t>
  </si>
  <si>
    <t>2千克/袋</t>
  </si>
  <si>
    <t>2023-11-24</t>
  </si>
  <si>
    <t>福清市林厝初级中学</t>
  </si>
  <si>
    <t>福建省福州市福清市江镜镇林厝村西厝235号</t>
  </si>
  <si>
    <t>河北金沙河面业集团有限责任公司</t>
  </si>
  <si>
    <t>京深高速沙河道口东行200米</t>
  </si>
  <si>
    <t>河北</t>
  </si>
  <si>
    <t>邢台</t>
  </si>
  <si>
    <t>沙河</t>
  </si>
  <si>
    <t>FZ24-FQXX01-031</t>
  </si>
  <si>
    <t>XBJ24350181372504171</t>
  </si>
  <si>
    <t>大米</t>
  </si>
  <si>
    <t>长乐丁优米</t>
  </si>
  <si>
    <t>味香溢和图形</t>
  </si>
  <si>
    <t>10kg/袋</t>
  </si>
  <si>
    <t>2024-03-24</t>
  </si>
  <si>
    <t>福清市龙田龙粮精米厂</t>
  </si>
  <si>
    <t>福清市龙田镇政府后侧</t>
  </si>
  <si>
    <t>FZ24-FQXX01-032</t>
  </si>
  <si>
    <t>XBJ24350181372504172</t>
  </si>
  <si>
    <t>食用农产品</t>
  </si>
  <si>
    <t>畜禽肉及副产品</t>
  </si>
  <si>
    <t>畜肉</t>
  </si>
  <si>
    <t>猪肉</t>
  </si>
  <si>
    <t>五花肉（猪肉）</t>
  </si>
  <si>
    <t>2024-04-30</t>
  </si>
  <si>
    <t>福清市六一初级中学</t>
  </si>
  <si>
    <t>福建省福州市福清市沙埔镇江厦村</t>
  </si>
  <si>
    <t>福清市南鑫牲畜屠宰厂（普通合伙）</t>
  </si>
  <si>
    <t>福清市江镜镇南华村口</t>
  </si>
  <si>
    <t>FZ24-FQXX31-011</t>
  </si>
  <si>
    <t>XBJ24350181372504173</t>
  </si>
  <si>
    <t>鲜全瘦肉（猪肉）</t>
  </si>
  <si>
    <t>福清市沙埔初级中学</t>
  </si>
  <si>
    <t>福建省福州市福清市沙埔镇西岭路4号</t>
  </si>
  <si>
    <t>FZ24-FQXX31-012</t>
  </si>
  <si>
    <t>XBJ24350181372504174</t>
  </si>
  <si>
    <t>鲜瘦肉（猪肉）</t>
  </si>
  <si>
    <t>福清市高山育才中学</t>
  </si>
  <si>
    <t>福建省福州市福清市高山镇六一路95号</t>
  </si>
  <si>
    <t>福建省连江县集富牲畜定点屠宰厂</t>
  </si>
  <si>
    <t>福建省福州市连江县琯头镇阳岐村阳浦路4号</t>
  </si>
  <si>
    <t>连江</t>
  </si>
  <si>
    <t>FZ24-FQXX31-013</t>
  </si>
  <si>
    <t>XBJ24350181372504175</t>
  </si>
  <si>
    <t>中国贡米</t>
  </si>
  <si>
    <t>益米香</t>
  </si>
  <si>
    <t>2024-04-01</t>
  </si>
  <si>
    <t>福清市五龙初级中学</t>
  </si>
  <si>
    <t>福建省福州市福清市城头镇五龙村</t>
  </si>
  <si>
    <t>益阳中意米业有限公司</t>
  </si>
  <si>
    <t>湖南省益阳市兰溪粮食市场</t>
  </si>
  <si>
    <t>湖南</t>
  </si>
  <si>
    <t>益阳</t>
  </si>
  <si>
    <t>赫山区</t>
  </si>
  <si>
    <t>FZ24-FQXX01-033</t>
  </si>
  <si>
    <t>XBJ24350181372504176</t>
  </si>
  <si>
    <t>福清市城头七彩虹幼儿园</t>
  </si>
  <si>
    <t>福建省福州市福清市城头镇新街口与西池村交界处</t>
  </si>
  <si>
    <t>FZ24-FQXX41-116</t>
  </si>
  <si>
    <t>XBJ24350181372504401</t>
  </si>
  <si>
    <t>米饭碗</t>
  </si>
  <si>
    <t>2024-04-15</t>
  </si>
  <si>
    <t>福清市滨江幼儿园</t>
  </si>
  <si>
    <t>福建省福州市福清市音西街道清盛大道6号</t>
  </si>
  <si>
    <t>FZ24-FQXX41-014</t>
  </si>
  <si>
    <t>XBJ24350181372504402</t>
  </si>
  <si>
    <t>福清市音西昌雯幼儿园</t>
  </si>
  <si>
    <t>福建省福州市福清市音西街道音西村广电大厦西侧</t>
  </si>
  <si>
    <t>FZ24-FQXX41-013</t>
  </si>
  <si>
    <t>XBJ24350181372504403</t>
  </si>
  <si>
    <t>福清市阳光之星幼儿园</t>
  </si>
  <si>
    <t>福建省福州市福清市融城镇西大路28号</t>
  </si>
  <si>
    <t>FZ24-FQXX41-012</t>
  </si>
  <si>
    <t>XBJ24350181372504404</t>
  </si>
  <si>
    <t>水杯</t>
  </si>
  <si>
    <t>福清市融西幼儿园</t>
  </si>
  <si>
    <t>福建省福州市福清市音西街道凤溪路43号</t>
  </si>
  <si>
    <t>不合格</t>
  </si>
  <si>
    <t>大肠菌群</t>
  </si>
  <si>
    <t>/50cm²</t>
  </si>
  <si>
    <t>不得检出</t>
  </si>
  <si>
    <t>检出</t>
  </si>
  <si>
    <t>GB 14934-2016《食品安全国家标准 消毒餐(饮)具》</t>
  </si>
  <si>
    <t>FZ24-FQXX41-011</t>
  </si>
  <si>
    <t>XBJ24350181372504405</t>
  </si>
  <si>
    <t>餐盘</t>
  </si>
  <si>
    <t>福清市音西中心幼儿园</t>
  </si>
  <si>
    <t>福建省福州市福清市音西街道霞盛村277号</t>
  </si>
  <si>
    <t>FZ24-FQXX41-010</t>
  </si>
  <si>
    <t>XBJ24350181372504406</t>
  </si>
  <si>
    <t>福清市崇文幼儿园</t>
  </si>
  <si>
    <t>福清市福人路与清昌大道交汇处建发大唐养云公馆小区</t>
  </si>
  <si>
    <t>FZ24-FQXX41-016</t>
  </si>
  <si>
    <t>XBJ24350181372504407</t>
  </si>
  <si>
    <t>2024-04-16</t>
  </si>
  <si>
    <t>福清市明德幼儿园</t>
  </si>
  <si>
    <t>福建省福清市石竹街道聚福路7号中央铭著小区福清市明德幼儿园</t>
  </si>
  <si>
    <t>FZ24-FQXX41-019</t>
  </si>
  <si>
    <t>XBJ24350181372504408</t>
  </si>
  <si>
    <t>福清市融侨幼儿园</t>
  </si>
  <si>
    <t>福建省福州市福清市石竹北前亭何厝北巷</t>
  </si>
  <si>
    <t>FZ24-FQXX41-020</t>
  </si>
  <si>
    <t>XBJ24350181372504409</t>
  </si>
  <si>
    <t>福清市友谊幼儿园</t>
  </si>
  <si>
    <t>福建省福州市福清市石竹街道福通路6号宿舍楼一层</t>
  </si>
  <si>
    <t>FZ24-FQXX41-021</t>
  </si>
  <si>
    <t>XBJ24350181372504410</t>
  </si>
  <si>
    <t>福州市书生实验学校幼儿园食堂</t>
  </si>
  <si>
    <t>福建省福州市福清市石竹街道棋山村10号（幼儿园食堂）</t>
  </si>
  <si>
    <t>FZ24-FQXX41-022</t>
  </si>
  <si>
    <t>XBJ24350181372504411</t>
  </si>
  <si>
    <t>福清市宏路育新幼儿园</t>
  </si>
  <si>
    <t>福清市宏路街道宏路村尚里148号及316号一层</t>
  </si>
  <si>
    <t>FZ24-FQXX41-028</t>
  </si>
  <si>
    <t>XBJ24350181372504412</t>
  </si>
  <si>
    <t>不锈钢碗</t>
  </si>
  <si>
    <t>福清市宏路红璎幼儿园</t>
  </si>
  <si>
    <t>福建省福州市福清市宏路街道围底76号</t>
  </si>
  <si>
    <t>FZ24-FQXX41-027</t>
  </si>
  <si>
    <t>XBJ24350181372504413</t>
  </si>
  <si>
    <t>2024-04-17</t>
  </si>
  <si>
    <t>福清市大风车幼儿园</t>
  </si>
  <si>
    <t>福建省福州市福清市高山镇东山村青田村口</t>
  </si>
  <si>
    <t>FZ24-FQXX41-038</t>
  </si>
  <si>
    <t>XBJ24350181372504414</t>
  </si>
  <si>
    <t>饭盘</t>
  </si>
  <si>
    <t>福清市高山晨翔幼儿园</t>
  </si>
  <si>
    <t>福建省福州市福清市高山镇人民政府后门</t>
  </si>
  <si>
    <t>FZ24-FQXX41-043</t>
  </si>
  <si>
    <t>XBJ24350181372504415</t>
  </si>
  <si>
    <t>福清市高山海华幼儿园</t>
  </si>
  <si>
    <t>福建省福州市福清市高山镇公园西侧海华房地产07号</t>
  </si>
  <si>
    <t>FZ24-FQXX41-039</t>
  </si>
  <si>
    <t>XBJ24350181372504416</t>
  </si>
  <si>
    <t>福清市高山顺星幼儿园</t>
  </si>
  <si>
    <t>福建省福州市福清市高山镇公园旁（大真线北侧）</t>
  </si>
  <si>
    <t>FZ24-FQXX41-040</t>
  </si>
  <si>
    <t>XBJ24350181372504417</t>
  </si>
  <si>
    <t>点心盘</t>
  </si>
  <si>
    <t>福清市东瀚东翔幼儿园</t>
  </si>
  <si>
    <t>福建省福州市福清市东瀚镇瀚西新村2号</t>
  </si>
  <si>
    <t>FZ24-FQXX41-041</t>
  </si>
  <si>
    <t>XBJ24350181372504418</t>
  </si>
  <si>
    <t>福清市高山盈星幼儿园</t>
  </si>
  <si>
    <t>福建省福州市福清市高山镇北溪路136号（福清市高山盈星幼儿园）</t>
  </si>
  <si>
    <t>FZ24-FQXX41-042</t>
  </si>
  <si>
    <t>XBJ24350181371232382</t>
  </si>
  <si>
    <t>勺子</t>
  </si>
  <si>
    <t>其他（餐具）</t>
  </si>
  <si>
    <t>2024-04-19</t>
  </si>
  <si>
    <t>福清市三山红桥幼儿园</t>
  </si>
  <si>
    <t>福建省福州市福清市三山镇三山村六邨96号</t>
  </si>
  <si>
    <t xml:space="preserve"> /50cm²</t>
  </si>
  <si>
    <t>2024SFJC006851</t>
  </si>
  <si>
    <t>XBJ24350181371232172</t>
  </si>
  <si>
    <t>福清市龙田红蕾幼儿园</t>
  </si>
  <si>
    <t>福建省福州市福清市龙田镇西亭村河南31号</t>
  </si>
  <si>
    <t>2024SFJC006551</t>
  </si>
  <si>
    <t>XBJ24350181371232112</t>
  </si>
  <si>
    <t>福清市海口欣智幼儿园</t>
  </si>
  <si>
    <t>福建省福州市福清市海口镇塔下142号</t>
  </si>
  <si>
    <t>2024SFJC006445</t>
  </si>
  <si>
    <t>XBJ24350181371232311</t>
  </si>
  <si>
    <t>新农村(大米)</t>
  </si>
  <si>
    <t>普通食品</t>
  </si>
  <si>
    <t>亚丰祥</t>
  </si>
  <si>
    <t>25kg/袋</t>
  </si>
  <si>
    <t>2024-03-01</t>
  </si>
  <si>
    <t>福清市江阴大厝小学</t>
  </si>
  <si>
    <t>福建省福州市福清市江阴镇庄前村大厝自然村</t>
  </si>
  <si>
    <t>监利市田丰粮油有限公司</t>
  </si>
  <si>
    <t>湖北省荆州市监利市福田寺镇任渊村</t>
  </si>
  <si>
    <t>湖北</t>
  </si>
  <si>
    <t>荆州</t>
  </si>
  <si>
    <t>监利</t>
  </si>
  <si>
    <t>生产许可证</t>
  </si>
  <si>
    <t>2024SFJC006807</t>
  </si>
  <si>
    <t>XBJ24350181371232312</t>
  </si>
  <si>
    <t>零反式脂肪食用植物调和油</t>
  </si>
  <si>
    <t>2024SFJC006808</t>
  </si>
  <si>
    <t>XBJ24350181371232371</t>
  </si>
  <si>
    <t>鲜蛋</t>
  </si>
  <si>
    <t>鸡蛋</t>
  </si>
  <si>
    <t>福清港头中学第一食堂</t>
  </si>
  <si>
    <t>福建省福州市福清市港头镇港头新村南路54号一层</t>
  </si>
  <si>
    <t>2024SFJC006837</t>
  </si>
  <si>
    <t>XBJ24350181371232372</t>
  </si>
  <si>
    <t>福清市瑟江初级中学</t>
  </si>
  <si>
    <t>福建省福州市福清市三山镇瑟江村何厝顶</t>
  </si>
  <si>
    <t>2024SFJC006838</t>
  </si>
  <si>
    <t>XBJ24350181371232389</t>
  </si>
  <si>
    <t>福清市港头小太阳幼儿园</t>
  </si>
  <si>
    <t>福建省福州市福清市港头镇新村西路</t>
  </si>
  <si>
    <t>2024SFJC006840</t>
  </si>
  <si>
    <t>XBJ24350181371232390</t>
  </si>
  <si>
    <t>福清市港头中心幼儿园</t>
  </si>
  <si>
    <t>福建省福州市福清市港头镇东光村西152号</t>
  </si>
  <si>
    <t>2024SFJC006841</t>
  </si>
  <si>
    <t>XBJ24350181371232402</t>
  </si>
  <si>
    <t>穆苏河</t>
  </si>
  <si>
    <t>2024-03-15</t>
  </si>
  <si>
    <t>德惠市德信米业有限公司</t>
  </si>
  <si>
    <t>吉林省德惠市岔路口镇新生村</t>
  </si>
  <si>
    <t>吉林</t>
  </si>
  <si>
    <t>长春</t>
  </si>
  <si>
    <t>德惠</t>
  </si>
  <si>
    <t>2024SFJC006844</t>
  </si>
  <si>
    <t>XBJ24350181371232411</t>
  </si>
  <si>
    <t>田满村和图形</t>
  </si>
  <si>
    <t>2024-03-20</t>
  </si>
  <si>
    <t>伊通满族自治县雨禾米业有限公司</t>
  </si>
  <si>
    <t>吉林省四平市伊通满族自治县伊通镇建国村前刘屯</t>
  </si>
  <si>
    <t>四平</t>
  </si>
  <si>
    <t>伊通</t>
  </si>
  <si>
    <t>2024SFJC006845</t>
  </si>
  <si>
    <t>XBJ24350181371232412</t>
  </si>
  <si>
    <t>泰兔香米</t>
  </si>
  <si>
    <t>玖满</t>
  </si>
  <si>
    <t>2024-04-09</t>
  </si>
  <si>
    <t>福清市锦江初级中学</t>
  </si>
  <si>
    <t>福建省福州市福清市港头镇五星村北145号</t>
  </si>
  <si>
    <t>福州玖满米业有限公司</t>
  </si>
  <si>
    <t>福建省福清市宏路金印村福安路过坑188号4号一层</t>
  </si>
  <si>
    <t>2024SFJC006846</t>
  </si>
  <si>
    <t>XBJ24350181371232414</t>
  </si>
  <si>
    <t>花生醇香食用植物调和油</t>
  </si>
  <si>
    <t>金花笙</t>
  </si>
  <si>
    <t>2024-01-26</t>
  </si>
  <si>
    <t>福建顶香油脂食品有限公司</t>
  </si>
  <si>
    <t>福建省福州市元洪投资区</t>
  </si>
  <si>
    <t>2024SFJC006847</t>
  </si>
  <si>
    <t>XBJ24350181371232376</t>
  </si>
  <si>
    <t>福清三山中学</t>
  </si>
  <si>
    <t>福建省福州市福清市三山镇三山村五邨44号</t>
  </si>
  <si>
    <t>2024SFJC006848</t>
  </si>
  <si>
    <t>XBJ24350181371232377</t>
  </si>
  <si>
    <t>福清市侨心初级中学</t>
  </si>
  <si>
    <t>福建省福州市福清市三山镇后洋村</t>
  </si>
  <si>
    <t>2024SFJC006849</t>
  </si>
  <si>
    <t>XBJ24350181371232378</t>
  </si>
  <si>
    <t>福清市华南初级中学</t>
  </si>
  <si>
    <t>福建省福州市福清市三山镇钟厝村翁山</t>
  </si>
  <si>
    <t>2024SFJC006850</t>
  </si>
  <si>
    <t>XBJ24350181371232383</t>
  </si>
  <si>
    <t>福清市三山蓝翔幼儿园</t>
  </si>
  <si>
    <t>福建省福州市福清市三山镇三山村6邨27号</t>
  </si>
  <si>
    <t>2024SFJC006852</t>
  </si>
  <si>
    <t>XBJ24350181371232384</t>
  </si>
  <si>
    <t>福清市三山恒美幼儿园</t>
  </si>
  <si>
    <t>福建省福州市福清市三山镇三山村</t>
  </si>
  <si>
    <t>2024SFJC006853</t>
  </si>
  <si>
    <t>XBJ24350181371232385</t>
  </si>
  <si>
    <t>2024SFJC006854</t>
  </si>
  <si>
    <t>XBJ24350181371232386</t>
  </si>
  <si>
    <t>2024SFJC006855</t>
  </si>
  <si>
    <t>XBJ24350181371232387</t>
  </si>
  <si>
    <t>2024SFJC006856</t>
  </si>
  <si>
    <t>XBJ24350181371232405</t>
  </si>
  <si>
    <t>田满村</t>
  </si>
  <si>
    <t>2024SFJC006857</t>
  </si>
  <si>
    <t>XBJ24350181371232406</t>
  </si>
  <si>
    <t>秋田小町米</t>
  </si>
  <si>
    <t>英峰</t>
  </si>
  <si>
    <t>吉林佳峰米业集团有限公司</t>
  </si>
  <si>
    <t>吉林省德惠市朝阳乡原四粮库</t>
  </si>
  <si>
    <t>2024SFJC006858</t>
  </si>
  <si>
    <t>XBJ24350181371232409</t>
  </si>
  <si>
    <t>高筋麦芯小麦粉</t>
  </si>
  <si>
    <t>5千克/袋</t>
  </si>
  <si>
    <t>2024-01-15</t>
  </si>
  <si>
    <t>益海嘉里（泉州）粮油食品工业有限公司</t>
  </si>
  <si>
    <t>泉州市泉港区沙格码头</t>
  </si>
  <si>
    <t>2024SFJC006859</t>
  </si>
  <si>
    <t>XBJ24350181371232393</t>
  </si>
  <si>
    <t>福清市嘉儒初级中学</t>
  </si>
  <si>
    <t>福建省福州市福清市三山镇嘉儒村安支157号</t>
  </si>
  <si>
    <t>2024SFJC006864</t>
  </si>
  <si>
    <t>食品品种 （三级）</t>
    <phoneticPr fontId="7" type="noConversion"/>
  </si>
  <si>
    <r>
      <t xml:space="preserve">食品细类 </t>
    </r>
    <r>
      <rPr>
        <sz val="10"/>
        <rFont val="黑体"/>
        <family val="3"/>
        <charset val="134"/>
      </rPr>
      <t xml:space="preserve">  </t>
    </r>
    <r>
      <rPr>
        <sz val="10"/>
        <rFont val="黑体"/>
        <charset val="134"/>
      </rPr>
      <t>（四级）</t>
    </r>
    <phoneticPr fontId="7" type="noConversion"/>
  </si>
  <si>
    <t>2024年福清市食品安全监督抽检产品信息表（第六期）（餐饮环节）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</si>
</sst>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20"/>
      <name val="方正小标宋简体"/>
      <family val="4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6"/>
  <sheetViews>
    <sheetView tabSelected="1" zoomScaleNormal="100" workbookViewId="0">
      <selection activeCell="I7" sqref="I7"/>
    </sheetView>
  </sheetViews>
  <sheetFormatPr defaultColWidth="8.77734375" defaultRowHeight="14.4" x14ac:dyDescent="0.25"/>
  <cols>
    <col min="1" max="1" width="6.5546875" style="6" customWidth="1"/>
    <col min="2" max="2" width="21.6640625" style="6" customWidth="1"/>
    <col min="3" max="4" width="8.77734375" style="6"/>
    <col min="5" max="5" width="12.77734375" style="6" customWidth="1"/>
    <col min="6" max="6" width="15" style="6" customWidth="1"/>
    <col min="7" max="8" width="14.88671875" style="6" customWidth="1"/>
    <col min="9" max="10" width="8.77734375" style="6"/>
    <col min="11" max="11" width="10.88671875" style="6" customWidth="1"/>
    <col min="12" max="12" width="22.77734375" style="6" customWidth="1"/>
    <col min="13" max="13" width="22.6640625" style="6" customWidth="1"/>
    <col min="14" max="16" width="8.77734375" style="6"/>
    <col min="17" max="17" width="13" style="6" customWidth="1"/>
    <col min="18" max="18" width="20.33203125" style="6" customWidth="1"/>
    <col min="19" max="19" width="26.88671875" style="6" customWidth="1"/>
    <col min="20" max="22" width="8.77734375" style="6"/>
    <col min="23" max="23" width="13" style="6" customWidth="1"/>
    <col min="24" max="24" width="11.21875" style="6" customWidth="1"/>
    <col min="25" max="29" width="8.77734375" style="6"/>
    <col min="30" max="30" width="18.77734375" style="6" customWidth="1"/>
    <col min="31" max="16384" width="8.77734375" style="6"/>
  </cols>
  <sheetData>
    <row r="1" spans="1:30" s="1" customFormat="1" ht="57.75" customHeight="1" x14ac:dyDescent="0.25">
      <c r="A1" s="12" t="s">
        <v>350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s="2" customFormat="1" ht="27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3" t="s">
        <v>348</v>
      </c>
      <c r="F2" s="13" t="s">
        <v>349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/>
      <c r="N2" s="10"/>
      <c r="O2" s="10"/>
      <c r="P2" s="10"/>
      <c r="Q2" s="10"/>
      <c r="R2" s="10" t="s">
        <v>10</v>
      </c>
      <c r="S2" s="10"/>
      <c r="T2" s="10"/>
      <c r="U2" s="10"/>
      <c r="V2" s="10"/>
      <c r="W2" s="10"/>
      <c r="X2" s="10" t="s">
        <v>11</v>
      </c>
      <c r="Y2" s="10"/>
      <c r="Z2" s="10"/>
      <c r="AA2" s="10"/>
      <c r="AB2" s="10"/>
      <c r="AC2" s="10"/>
      <c r="AD2" s="10"/>
    </row>
    <row r="3" spans="1:30" s="2" customFormat="1" ht="7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14</v>
      </c>
      <c r="U3" s="7" t="s">
        <v>15</v>
      </c>
      <c r="V3" s="7" t="s">
        <v>16</v>
      </c>
      <c r="W3" s="7" t="s">
        <v>20</v>
      </c>
      <c r="X3" s="7" t="s">
        <v>21</v>
      </c>
      <c r="Y3" s="7" t="s">
        <v>22</v>
      </c>
      <c r="Z3" s="7" t="s">
        <v>23</v>
      </c>
      <c r="AA3" s="7" t="s">
        <v>24</v>
      </c>
      <c r="AB3" s="7" t="s">
        <v>25</v>
      </c>
      <c r="AC3" s="7" t="s">
        <v>26</v>
      </c>
      <c r="AD3" s="8" t="s">
        <v>27</v>
      </c>
    </row>
    <row r="4" spans="1:30" s="3" customFormat="1" ht="48" x14ac:dyDescent="0.25">
      <c r="A4" s="8">
        <v>1</v>
      </c>
      <c r="B4" s="8" t="s">
        <v>28</v>
      </c>
      <c r="C4" s="8" t="s">
        <v>29</v>
      </c>
      <c r="D4" s="8" t="s">
        <v>30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39</v>
      </c>
      <c r="U4" s="8" t="s">
        <v>45</v>
      </c>
      <c r="V4" s="8" t="s">
        <v>46</v>
      </c>
      <c r="W4" s="8" t="s">
        <v>47</v>
      </c>
      <c r="X4" s="8" t="s">
        <v>48</v>
      </c>
      <c r="Y4" s="8" t="s">
        <v>47</v>
      </c>
      <c r="Z4" s="8" t="s">
        <v>47</v>
      </c>
      <c r="AA4" s="8" t="s">
        <v>47</v>
      </c>
      <c r="AB4" s="8" t="s">
        <v>47</v>
      </c>
      <c r="AC4" s="8" t="s">
        <v>47</v>
      </c>
      <c r="AD4" s="8" t="s">
        <v>49</v>
      </c>
    </row>
    <row r="5" spans="1:30" s="3" customFormat="1" ht="60" x14ac:dyDescent="0.25">
      <c r="A5" s="8">
        <v>2</v>
      </c>
      <c r="B5" s="8" t="s">
        <v>50</v>
      </c>
      <c r="C5" s="8" t="s">
        <v>51</v>
      </c>
      <c r="D5" s="8" t="s">
        <v>52</v>
      </c>
      <c r="E5" s="8" t="s">
        <v>53</v>
      </c>
      <c r="F5" s="8" t="s">
        <v>54</v>
      </c>
      <c r="G5" s="8" t="s">
        <v>55</v>
      </c>
      <c r="H5" s="8" t="s">
        <v>51</v>
      </c>
      <c r="I5" s="8" t="s">
        <v>47</v>
      </c>
      <c r="J5" s="8" t="s">
        <v>47</v>
      </c>
      <c r="K5" s="8" t="s">
        <v>56</v>
      </c>
      <c r="L5" s="8" t="s">
        <v>57</v>
      </c>
      <c r="M5" s="8" t="s">
        <v>58</v>
      </c>
      <c r="N5" s="8" t="s">
        <v>39</v>
      </c>
      <c r="O5" s="8" t="s">
        <v>40</v>
      </c>
      <c r="P5" s="8" t="s">
        <v>41</v>
      </c>
      <c r="Q5" s="8" t="s">
        <v>42</v>
      </c>
      <c r="R5" s="8" t="s">
        <v>47</v>
      </c>
      <c r="S5" s="8" t="s">
        <v>47</v>
      </c>
      <c r="T5" s="8" t="s">
        <v>39</v>
      </c>
      <c r="U5" s="8" t="s">
        <v>40</v>
      </c>
      <c r="V5" s="8" t="s">
        <v>41</v>
      </c>
      <c r="W5" s="8" t="s">
        <v>47</v>
      </c>
      <c r="X5" s="8" t="s">
        <v>48</v>
      </c>
      <c r="Y5" s="8" t="s">
        <v>47</v>
      </c>
      <c r="Z5" s="8" t="s">
        <v>47</v>
      </c>
      <c r="AA5" s="8" t="s">
        <v>47</v>
      </c>
      <c r="AB5" s="8" t="s">
        <v>47</v>
      </c>
      <c r="AC5" s="8" t="s">
        <v>47</v>
      </c>
      <c r="AD5" s="8" t="s">
        <v>59</v>
      </c>
    </row>
    <row r="6" spans="1:30" s="3" customFormat="1" ht="48" x14ac:dyDescent="0.25">
      <c r="A6" s="8">
        <v>3</v>
      </c>
      <c r="B6" s="8" t="s">
        <v>60</v>
      </c>
      <c r="C6" s="8" t="s">
        <v>51</v>
      </c>
      <c r="D6" s="8" t="s">
        <v>52</v>
      </c>
      <c r="E6" s="8" t="s">
        <v>53</v>
      </c>
      <c r="F6" s="8" t="s">
        <v>54</v>
      </c>
      <c r="G6" s="8" t="s">
        <v>61</v>
      </c>
      <c r="H6" s="8" t="s">
        <v>51</v>
      </c>
      <c r="I6" s="8" t="s">
        <v>47</v>
      </c>
      <c r="J6" s="8" t="s">
        <v>47</v>
      </c>
      <c r="K6" s="8" t="s">
        <v>62</v>
      </c>
      <c r="L6" s="8" t="s">
        <v>63</v>
      </c>
      <c r="M6" s="8" t="s">
        <v>64</v>
      </c>
      <c r="N6" s="8" t="s">
        <v>39</v>
      </c>
      <c r="O6" s="8" t="s">
        <v>40</v>
      </c>
      <c r="P6" s="8" t="s">
        <v>41</v>
      </c>
      <c r="Q6" s="8" t="s">
        <v>42</v>
      </c>
      <c r="R6" s="8" t="s">
        <v>47</v>
      </c>
      <c r="S6" s="8" t="s">
        <v>47</v>
      </c>
      <c r="T6" s="8" t="s">
        <v>39</v>
      </c>
      <c r="U6" s="8" t="s">
        <v>40</v>
      </c>
      <c r="V6" s="8" t="s">
        <v>41</v>
      </c>
      <c r="W6" s="8" t="s">
        <v>47</v>
      </c>
      <c r="X6" s="8" t="s">
        <v>48</v>
      </c>
      <c r="Y6" s="8" t="s">
        <v>47</v>
      </c>
      <c r="Z6" s="8" t="s">
        <v>47</v>
      </c>
      <c r="AA6" s="8" t="s">
        <v>47</v>
      </c>
      <c r="AB6" s="8" t="s">
        <v>47</v>
      </c>
      <c r="AC6" s="8" t="s">
        <v>47</v>
      </c>
      <c r="AD6" s="8" t="s">
        <v>65</v>
      </c>
    </row>
    <row r="7" spans="1:30" s="3" customFormat="1" ht="60" x14ac:dyDescent="0.25">
      <c r="A7" s="8">
        <v>4</v>
      </c>
      <c r="B7" s="8" t="s">
        <v>66</v>
      </c>
      <c r="C7" s="8" t="s">
        <v>67</v>
      </c>
      <c r="D7" s="8" t="s">
        <v>68</v>
      </c>
      <c r="E7" s="8" t="s">
        <v>68</v>
      </c>
      <c r="F7" s="8" t="s">
        <v>68</v>
      </c>
      <c r="G7" s="8" t="s">
        <v>69</v>
      </c>
      <c r="H7" s="8" t="s">
        <v>33</v>
      </c>
      <c r="I7" s="8" t="s">
        <v>47</v>
      </c>
      <c r="J7" s="8" t="s">
        <v>70</v>
      </c>
      <c r="K7" s="8" t="s">
        <v>71</v>
      </c>
      <c r="L7" s="8" t="s">
        <v>72</v>
      </c>
      <c r="M7" s="8" t="s">
        <v>73</v>
      </c>
      <c r="N7" s="8" t="s">
        <v>39</v>
      </c>
      <c r="O7" s="8" t="s">
        <v>40</v>
      </c>
      <c r="P7" s="8" t="s">
        <v>41</v>
      </c>
      <c r="Q7" s="8" t="s">
        <v>42</v>
      </c>
      <c r="R7" s="8" t="s">
        <v>74</v>
      </c>
      <c r="S7" s="8" t="s">
        <v>75</v>
      </c>
      <c r="T7" s="8" t="s">
        <v>76</v>
      </c>
      <c r="U7" s="8" t="s">
        <v>77</v>
      </c>
      <c r="V7" s="8" t="s">
        <v>78</v>
      </c>
      <c r="W7" s="8" t="s">
        <v>47</v>
      </c>
      <c r="X7" s="8" t="s">
        <v>48</v>
      </c>
      <c r="Y7" s="8" t="s">
        <v>47</v>
      </c>
      <c r="Z7" s="8" t="s">
        <v>47</v>
      </c>
      <c r="AA7" s="8" t="s">
        <v>47</v>
      </c>
      <c r="AB7" s="8" t="s">
        <v>47</v>
      </c>
      <c r="AC7" s="8" t="s">
        <v>47</v>
      </c>
      <c r="AD7" s="8" t="s">
        <v>79</v>
      </c>
    </row>
    <row r="8" spans="1:30" s="3" customFormat="1" ht="60" x14ac:dyDescent="0.25">
      <c r="A8" s="8">
        <v>5</v>
      </c>
      <c r="B8" s="8" t="s">
        <v>80</v>
      </c>
      <c r="C8" s="8" t="s">
        <v>67</v>
      </c>
      <c r="D8" s="8" t="s">
        <v>81</v>
      </c>
      <c r="E8" s="8" t="s">
        <v>81</v>
      </c>
      <c r="F8" s="8" t="s">
        <v>81</v>
      </c>
      <c r="G8" s="8" t="s">
        <v>82</v>
      </c>
      <c r="H8" s="8" t="s">
        <v>33</v>
      </c>
      <c r="I8" s="8" t="s">
        <v>83</v>
      </c>
      <c r="J8" s="8" t="s">
        <v>84</v>
      </c>
      <c r="K8" s="8" t="s">
        <v>85</v>
      </c>
      <c r="L8" s="8" t="s">
        <v>72</v>
      </c>
      <c r="M8" s="8" t="s">
        <v>73</v>
      </c>
      <c r="N8" s="8" t="s">
        <v>39</v>
      </c>
      <c r="O8" s="8" t="s">
        <v>40</v>
      </c>
      <c r="P8" s="8" t="s">
        <v>41</v>
      </c>
      <c r="Q8" s="8" t="s">
        <v>42</v>
      </c>
      <c r="R8" s="8" t="s">
        <v>86</v>
      </c>
      <c r="S8" s="8" t="s">
        <v>87</v>
      </c>
      <c r="T8" s="8" t="s">
        <v>39</v>
      </c>
      <c r="U8" s="8" t="s">
        <v>40</v>
      </c>
      <c r="V8" s="8" t="s">
        <v>41</v>
      </c>
      <c r="W8" s="8" t="s">
        <v>47</v>
      </c>
      <c r="X8" s="8" t="s">
        <v>48</v>
      </c>
      <c r="Y8" s="8" t="s">
        <v>47</v>
      </c>
      <c r="Z8" s="8" t="s">
        <v>47</v>
      </c>
      <c r="AA8" s="8" t="s">
        <v>47</v>
      </c>
      <c r="AB8" s="8" t="s">
        <v>47</v>
      </c>
      <c r="AC8" s="8" t="s">
        <v>47</v>
      </c>
      <c r="AD8" s="8" t="s">
        <v>88</v>
      </c>
    </row>
    <row r="9" spans="1:30" s="3" customFormat="1" ht="48" x14ac:dyDescent="0.25">
      <c r="A9" s="8">
        <v>6</v>
      </c>
      <c r="B9" s="8" t="s">
        <v>89</v>
      </c>
      <c r="C9" s="8" t="s">
        <v>90</v>
      </c>
      <c r="D9" s="8" t="s">
        <v>91</v>
      </c>
      <c r="E9" s="8" t="s">
        <v>92</v>
      </c>
      <c r="F9" s="8" t="s">
        <v>93</v>
      </c>
      <c r="G9" s="8" t="s">
        <v>94</v>
      </c>
      <c r="H9" s="8" t="s">
        <v>90</v>
      </c>
      <c r="I9" s="8" t="s">
        <v>47</v>
      </c>
      <c r="J9" s="8" t="s">
        <v>47</v>
      </c>
      <c r="K9" s="8" t="s">
        <v>95</v>
      </c>
      <c r="L9" s="8" t="s">
        <v>96</v>
      </c>
      <c r="M9" s="8" t="s">
        <v>97</v>
      </c>
      <c r="N9" s="8" t="s">
        <v>39</v>
      </c>
      <c r="O9" s="8" t="s">
        <v>40</v>
      </c>
      <c r="P9" s="8" t="s">
        <v>41</v>
      </c>
      <c r="Q9" s="8" t="s">
        <v>42</v>
      </c>
      <c r="R9" s="8" t="s">
        <v>98</v>
      </c>
      <c r="S9" s="8" t="s">
        <v>99</v>
      </c>
      <c r="T9" s="8" t="s">
        <v>39</v>
      </c>
      <c r="U9" s="8" t="s">
        <v>40</v>
      </c>
      <c r="V9" s="8" t="s">
        <v>41</v>
      </c>
      <c r="W9" s="8" t="s">
        <v>47</v>
      </c>
      <c r="X9" s="8" t="s">
        <v>48</v>
      </c>
      <c r="Y9" s="8" t="s">
        <v>47</v>
      </c>
      <c r="Z9" s="8" t="s">
        <v>47</v>
      </c>
      <c r="AA9" s="8" t="s">
        <v>47</v>
      </c>
      <c r="AB9" s="8" t="s">
        <v>47</v>
      </c>
      <c r="AC9" s="8" t="s">
        <v>47</v>
      </c>
      <c r="AD9" s="8" t="s">
        <v>100</v>
      </c>
    </row>
    <row r="10" spans="1:30" s="3" customFormat="1" ht="60" x14ac:dyDescent="0.25">
      <c r="A10" s="8">
        <v>7</v>
      </c>
      <c r="B10" s="8" t="s">
        <v>101</v>
      </c>
      <c r="C10" s="8" t="s">
        <v>90</v>
      </c>
      <c r="D10" s="8" t="s">
        <v>91</v>
      </c>
      <c r="E10" s="8" t="s">
        <v>92</v>
      </c>
      <c r="F10" s="8" t="s">
        <v>93</v>
      </c>
      <c r="G10" s="8" t="s">
        <v>102</v>
      </c>
      <c r="H10" s="8" t="s">
        <v>90</v>
      </c>
      <c r="I10" s="8" t="s">
        <v>47</v>
      </c>
      <c r="J10" s="8" t="s">
        <v>47</v>
      </c>
      <c r="K10" s="8" t="s">
        <v>95</v>
      </c>
      <c r="L10" s="8" t="s">
        <v>103</v>
      </c>
      <c r="M10" s="8" t="s">
        <v>104</v>
      </c>
      <c r="N10" s="8" t="s">
        <v>39</v>
      </c>
      <c r="O10" s="8" t="s">
        <v>40</v>
      </c>
      <c r="P10" s="8" t="s">
        <v>41</v>
      </c>
      <c r="Q10" s="8" t="s">
        <v>42</v>
      </c>
      <c r="R10" s="8" t="s">
        <v>98</v>
      </c>
      <c r="S10" s="8" t="s">
        <v>99</v>
      </c>
      <c r="T10" s="8" t="s">
        <v>39</v>
      </c>
      <c r="U10" s="8" t="s">
        <v>40</v>
      </c>
      <c r="V10" s="8" t="s">
        <v>41</v>
      </c>
      <c r="W10" s="8" t="s">
        <v>47</v>
      </c>
      <c r="X10" s="8" t="s">
        <v>48</v>
      </c>
      <c r="Y10" s="8" t="s">
        <v>47</v>
      </c>
      <c r="Z10" s="8" t="s">
        <v>47</v>
      </c>
      <c r="AA10" s="8" t="s">
        <v>47</v>
      </c>
      <c r="AB10" s="8" t="s">
        <v>47</v>
      </c>
      <c r="AC10" s="8" t="s">
        <v>47</v>
      </c>
      <c r="AD10" s="8" t="s">
        <v>105</v>
      </c>
    </row>
    <row r="11" spans="1:30" s="3" customFormat="1" ht="60" x14ac:dyDescent="0.25">
      <c r="A11" s="8">
        <v>8</v>
      </c>
      <c r="B11" s="8" t="s">
        <v>106</v>
      </c>
      <c r="C11" s="8" t="s">
        <v>90</v>
      </c>
      <c r="D11" s="8" t="s">
        <v>91</v>
      </c>
      <c r="E11" s="8" t="s">
        <v>92</v>
      </c>
      <c r="F11" s="8" t="s">
        <v>93</v>
      </c>
      <c r="G11" s="8" t="s">
        <v>107</v>
      </c>
      <c r="H11" s="8" t="s">
        <v>90</v>
      </c>
      <c r="I11" s="8" t="s">
        <v>47</v>
      </c>
      <c r="J11" s="8" t="s">
        <v>47</v>
      </c>
      <c r="K11" s="8" t="s">
        <v>95</v>
      </c>
      <c r="L11" s="8" t="s">
        <v>108</v>
      </c>
      <c r="M11" s="8" t="s">
        <v>109</v>
      </c>
      <c r="N11" s="8" t="s">
        <v>39</v>
      </c>
      <c r="O11" s="8" t="s">
        <v>40</v>
      </c>
      <c r="P11" s="8" t="s">
        <v>41</v>
      </c>
      <c r="Q11" s="8" t="s">
        <v>42</v>
      </c>
      <c r="R11" s="8" t="s">
        <v>110</v>
      </c>
      <c r="S11" s="8" t="s">
        <v>111</v>
      </c>
      <c r="T11" s="8" t="s">
        <v>39</v>
      </c>
      <c r="U11" s="8" t="s">
        <v>40</v>
      </c>
      <c r="V11" s="8" t="s">
        <v>112</v>
      </c>
      <c r="W11" s="8" t="s">
        <v>47</v>
      </c>
      <c r="X11" s="8" t="s">
        <v>48</v>
      </c>
      <c r="Y11" s="8" t="s">
        <v>47</v>
      </c>
      <c r="Z11" s="8" t="s">
        <v>47</v>
      </c>
      <c r="AA11" s="8" t="s">
        <v>47</v>
      </c>
      <c r="AB11" s="8" t="s">
        <v>47</v>
      </c>
      <c r="AC11" s="8" t="s">
        <v>47</v>
      </c>
      <c r="AD11" s="8" t="s">
        <v>113</v>
      </c>
    </row>
    <row r="12" spans="1:30" s="3" customFormat="1" ht="48" x14ac:dyDescent="0.25">
      <c r="A12" s="8">
        <v>9</v>
      </c>
      <c r="B12" s="8" t="s">
        <v>114</v>
      </c>
      <c r="C12" s="8" t="s">
        <v>67</v>
      </c>
      <c r="D12" s="8" t="s">
        <v>81</v>
      </c>
      <c r="E12" s="8" t="s">
        <v>81</v>
      </c>
      <c r="F12" s="8" t="s">
        <v>81</v>
      </c>
      <c r="G12" s="8" t="s">
        <v>115</v>
      </c>
      <c r="H12" s="8" t="s">
        <v>33</v>
      </c>
      <c r="I12" s="8" t="s">
        <v>116</v>
      </c>
      <c r="J12" s="8" t="s">
        <v>84</v>
      </c>
      <c r="K12" s="8" t="s">
        <v>117</v>
      </c>
      <c r="L12" s="8" t="s">
        <v>118</v>
      </c>
      <c r="M12" s="8" t="s">
        <v>119</v>
      </c>
      <c r="N12" s="8" t="s">
        <v>39</v>
      </c>
      <c r="O12" s="8" t="s">
        <v>40</v>
      </c>
      <c r="P12" s="8" t="s">
        <v>41</v>
      </c>
      <c r="Q12" s="8" t="s">
        <v>42</v>
      </c>
      <c r="R12" s="8" t="s">
        <v>120</v>
      </c>
      <c r="S12" s="8" t="s">
        <v>121</v>
      </c>
      <c r="T12" s="8" t="s">
        <v>122</v>
      </c>
      <c r="U12" s="8" t="s">
        <v>123</v>
      </c>
      <c r="V12" s="8" t="s">
        <v>124</v>
      </c>
      <c r="W12" s="8" t="s">
        <v>47</v>
      </c>
      <c r="X12" s="8" t="s">
        <v>48</v>
      </c>
      <c r="Y12" s="8" t="s">
        <v>47</v>
      </c>
      <c r="Z12" s="8" t="s">
        <v>47</v>
      </c>
      <c r="AA12" s="8" t="s">
        <v>47</v>
      </c>
      <c r="AB12" s="8" t="s">
        <v>47</v>
      </c>
      <c r="AC12" s="8" t="s">
        <v>47</v>
      </c>
      <c r="AD12" s="8" t="s">
        <v>125</v>
      </c>
    </row>
    <row r="13" spans="1:30" s="3" customFormat="1" ht="72" x14ac:dyDescent="0.25">
      <c r="A13" s="8">
        <v>10</v>
      </c>
      <c r="B13" s="8" t="s">
        <v>126</v>
      </c>
      <c r="C13" s="8" t="s">
        <v>51</v>
      </c>
      <c r="D13" s="8" t="s">
        <v>52</v>
      </c>
      <c r="E13" s="8" t="s">
        <v>53</v>
      </c>
      <c r="F13" s="8" t="s">
        <v>54</v>
      </c>
      <c r="G13" s="8" t="s">
        <v>61</v>
      </c>
      <c r="H13" s="8" t="s">
        <v>51</v>
      </c>
      <c r="I13" s="8" t="s">
        <v>47</v>
      </c>
      <c r="J13" s="8" t="s">
        <v>47</v>
      </c>
      <c r="K13" s="8" t="s">
        <v>95</v>
      </c>
      <c r="L13" s="8" t="s">
        <v>127</v>
      </c>
      <c r="M13" s="8" t="s">
        <v>128</v>
      </c>
      <c r="N13" s="8" t="s">
        <v>39</v>
      </c>
      <c r="O13" s="8" t="s">
        <v>40</v>
      </c>
      <c r="P13" s="8" t="s">
        <v>41</v>
      </c>
      <c r="Q13" s="8" t="s">
        <v>42</v>
      </c>
      <c r="R13" s="8" t="s">
        <v>47</v>
      </c>
      <c r="S13" s="8" t="s">
        <v>47</v>
      </c>
      <c r="T13" s="8" t="s">
        <v>39</v>
      </c>
      <c r="U13" s="8" t="s">
        <v>40</v>
      </c>
      <c r="V13" s="8" t="s">
        <v>41</v>
      </c>
      <c r="W13" s="8" t="s">
        <v>47</v>
      </c>
      <c r="X13" s="8" t="s">
        <v>48</v>
      </c>
      <c r="Y13" s="8" t="s">
        <v>47</v>
      </c>
      <c r="Z13" s="8" t="s">
        <v>47</v>
      </c>
      <c r="AA13" s="8" t="s">
        <v>47</v>
      </c>
      <c r="AB13" s="8" t="s">
        <v>47</v>
      </c>
      <c r="AC13" s="8" t="s">
        <v>47</v>
      </c>
      <c r="AD13" s="8" t="s">
        <v>129</v>
      </c>
    </row>
    <row r="14" spans="1:30" s="3" customFormat="1" ht="60" x14ac:dyDescent="0.25">
      <c r="A14" s="8">
        <v>11</v>
      </c>
      <c r="B14" s="8" t="s">
        <v>130</v>
      </c>
      <c r="C14" s="8" t="s">
        <v>51</v>
      </c>
      <c r="D14" s="8" t="s">
        <v>52</v>
      </c>
      <c r="E14" s="8" t="s">
        <v>53</v>
      </c>
      <c r="F14" s="8" t="s">
        <v>54</v>
      </c>
      <c r="G14" s="8" t="s">
        <v>131</v>
      </c>
      <c r="H14" s="8" t="s">
        <v>51</v>
      </c>
      <c r="I14" s="8" t="s">
        <v>47</v>
      </c>
      <c r="J14" s="8" t="s">
        <v>47</v>
      </c>
      <c r="K14" s="8" t="s">
        <v>132</v>
      </c>
      <c r="L14" s="8" t="s">
        <v>133</v>
      </c>
      <c r="M14" s="8" t="s">
        <v>134</v>
      </c>
      <c r="N14" s="8" t="s">
        <v>39</v>
      </c>
      <c r="O14" s="8" t="s">
        <v>40</v>
      </c>
      <c r="P14" s="8" t="s">
        <v>41</v>
      </c>
      <c r="Q14" s="8" t="s">
        <v>42</v>
      </c>
      <c r="R14" s="8" t="s">
        <v>47</v>
      </c>
      <c r="S14" s="8" t="s">
        <v>47</v>
      </c>
      <c r="T14" s="8" t="s">
        <v>39</v>
      </c>
      <c r="U14" s="8" t="s">
        <v>40</v>
      </c>
      <c r="V14" s="8" t="s">
        <v>41</v>
      </c>
      <c r="W14" s="8" t="s">
        <v>47</v>
      </c>
      <c r="X14" s="8" t="s">
        <v>48</v>
      </c>
      <c r="Y14" s="8" t="s">
        <v>47</v>
      </c>
      <c r="Z14" s="8" t="s">
        <v>47</v>
      </c>
      <c r="AA14" s="8" t="s">
        <v>47</v>
      </c>
      <c r="AB14" s="8" t="s">
        <v>47</v>
      </c>
      <c r="AC14" s="8" t="s">
        <v>47</v>
      </c>
      <c r="AD14" s="8" t="s">
        <v>135</v>
      </c>
    </row>
    <row r="15" spans="1:30" s="3" customFormat="1" ht="72" x14ac:dyDescent="0.25">
      <c r="A15" s="8">
        <v>12</v>
      </c>
      <c r="B15" s="8" t="s">
        <v>136</v>
      </c>
      <c r="C15" s="8" t="s">
        <v>51</v>
      </c>
      <c r="D15" s="8" t="s">
        <v>52</v>
      </c>
      <c r="E15" s="8" t="s">
        <v>53</v>
      </c>
      <c r="F15" s="8" t="s">
        <v>54</v>
      </c>
      <c r="G15" s="8" t="s">
        <v>131</v>
      </c>
      <c r="H15" s="8" t="s">
        <v>51</v>
      </c>
      <c r="I15" s="8" t="s">
        <v>47</v>
      </c>
      <c r="J15" s="8" t="s">
        <v>47</v>
      </c>
      <c r="K15" s="8" t="s">
        <v>132</v>
      </c>
      <c r="L15" s="8" t="s">
        <v>137</v>
      </c>
      <c r="M15" s="8" t="s">
        <v>138</v>
      </c>
      <c r="N15" s="8" t="s">
        <v>39</v>
      </c>
      <c r="O15" s="8" t="s">
        <v>40</v>
      </c>
      <c r="P15" s="8" t="s">
        <v>41</v>
      </c>
      <c r="Q15" s="8" t="s">
        <v>42</v>
      </c>
      <c r="R15" s="8" t="s">
        <v>47</v>
      </c>
      <c r="S15" s="8" t="s">
        <v>47</v>
      </c>
      <c r="T15" s="8" t="s">
        <v>39</v>
      </c>
      <c r="U15" s="8" t="s">
        <v>40</v>
      </c>
      <c r="V15" s="8" t="s">
        <v>41</v>
      </c>
      <c r="W15" s="8" t="s">
        <v>47</v>
      </c>
      <c r="X15" s="8" t="s">
        <v>48</v>
      </c>
      <c r="Y15" s="8" t="s">
        <v>47</v>
      </c>
      <c r="Z15" s="8" t="s">
        <v>47</v>
      </c>
      <c r="AA15" s="8" t="s">
        <v>47</v>
      </c>
      <c r="AB15" s="8" t="s">
        <v>47</v>
      </c>
      <c r="AC15" s="8" t="s">
        <v>47</v>
      </c>
      <c r="AD15" s="8" t="s">
        <v>139</v>
      </c>
    </row>
    <row r="16" spans="1:30" s="3" customFormat="1" ht="60" x14ac:dyDescent="0.25">
      <c r="A16" s="8">
        <v>13</v>
      </c>
      <c r="B16" s="8" t="s">
        <v>140</v>
      </c>
      <c r="C16" s="8" t="s">
        <v>51</v>
      </c>
      <c r="D16" s="8" t="s">
        <v>52</v>
      </c>
      <c r="E16" s="8" t="s">
        <v>53</v>
      </c>
      <c r="F16" s="8" t="s">
        <v>54</v>
      </c>
      <c r="G16" s="8" t="s">
        <v>61</v>
      </c>
      <c r="H16" s="8" t="s">
        <v>51</v>
      </c>
      <c r="I16" s="8" t="s">
        <v>47</v>
      </c>
      <c r="J16" s="8" t="s">
        <v>47</v>
      </c>
      <c r="K16" s="8" t="s">
        <v>132</v>
      </c>
      <c r="L16" s="8" t="s">
        <v>141</v>
      </c>
      <c r="M16" s="8" t="s">
        <v>142</v>
      </c>
      <c r="N16" s="8" t="s">
        <v>39</v>
      </c>
      <c r="O16" s="8" t="s">
        <v>40</v>
      </c>
      <c r="P16" s="8" t="s">
        <v>41</v>
      </c>
      <c r="Q16" s="8" t="s">
        <v>42</v>
      </c>
      <c r="R16" s="8" t="s">
        <v>47</v>
      </c>
      <c r="S16" s="8" t="s">
        <v>47</v>
      </c>
      <c r="T16" s="8" t="s">
        <v>39</v>
      </c>
      <c r="U16" s="8" t="s">
        <v>40</v>
      </c>
      <c r="V16" s="8" t="s">
        <v>41</v>
      </c>
      <c r="W16" s="8" t="s">
        <v>47</v>
      </c>
      <c r="X16" s="8" t="s">
        <v>48</v>
      </c>
      <c r="Y16" s="8" t="s">
        <v>47</v>
      </c>
      <c r="Z16" s="8" t="s">
        <v>47</v>
      </c>
      <c r="AA16" s="8" t="s">
        <v>47</v>
      </c>
      <c r="AB16" s="8" t="s">
        <v>47</v>
      </c>
      <c r="AC16" s="8" t="s">
        <v>47</v>
      </c>
      <c r="AD16" s="8" t="s">
        <v>143</v>
      </c>
    </row>
    <row r="17" spans="1:30" s="3" customFormat="1" ht="84" x14ac:dyDescent="0.25">
      <c r="A17" s="8">
        <v>14</v>
      </c>
      <c r="B17" s="8" t="s">
        <v>144</v>
      </c>
      <c r="C17" s="8" t="s">
        <v>51</v>
      </c>
      <c r="D17" s="8" t="s">
        <v>52</v>
      </c>
      <c r="E17" s="8" t="s">
        <v>53</v>
      </c>
      <c r="F17" s="8" t="s">
        <v>54</v>
      </c>
      <c r="G17" s="8" t="s">
        <v>145</v>
      </c>
      <c r="H17" s="8" t="s">
        <v>51</v>
      </c>
      <c r="I17" s="8" t="s">
        <v>47</v>
      </c>
      <c r="J17" s="8" t="s">
        <v>47</v>
      </c>
      <c r="K17" s="8" t="s">
        <v>132</v>
      </c>
      <c r="L17" s="8" t="s">
        <v>146</v>
      </c>
      <c r="M17" s="8" t="s">
        <v>147</v>
      </c>
      <c r="N17" s="8" t="s">
        <v>39</v>
      </c>
      <c r="O17" s="8" t="s">
        <v>40</v>
      </c>
      <c r="P17" s="8" t="s">
        <v>41</v>
      </c>
      <c r="Q17" s="8" t="s">
        <v>42</v>
      </c>
      <c r="R17" s="8" t="s">
        <v>47</v>
      </c>
      <c r="S17" s="8" t="s">
        <v>47</v>
      </c>
      <c r="T17" s="8" t="s">
        <v>39</v>
      </c>
      <c r="U17" s="8" t="s">
        <v>40</v>
      </c>
      <c r="V17" s="8" t="s">
        <v>41</v>
      </c>
      <c r="W17" s="8" t="s">
        <v>47</v>
      </c>
      <c r="X17" s="8" t="s">
        <v>148</v>
      </c>
      <c r="Y17" s="8" t="s">
        <v>149</v>
      </c>
      <c r="Z17" s="8" t="s">
        <v>150</v>
      </c>
      <c r="AA17" s="8" t="s">
        <v>151</v>
      </c>
      <c r="AB17" s="8" t="s">
        <v>152</v>
      </c>
      <c r="AC17" s="8" t="s">
        <v>153</v>
      </c>
      <c r="AD17" s="8" t="s">
        <v>154</v>
      </c>
    </row>
    <row r="18" spans="1:30" s="3" customFormat="1" ht="60" x14ac:dyDescent="0.25">
      <c r="A18" s="8">
        <v>15</v>
      </c>
      <c r="B18" s="8" t="s">
        <v>155</v>
      </c>
      <c r="C18" s="8" t="s">
        <v>51</v>
      </c>
      <c r="D18" s="8" t="s">
        <v>52</v>
      </c>
      <c r="E18" s="8" t="s">
        <v>53</v>
      </c>
      <c r="F18" s="8" t="s">
        <v>54</v>
      </c>
      <c r="G18" s="8" t="s">
        <v>156</v>
      </c>
      <c r="H18" s="8" t="s">
        <v>51</v>
      </c>
      <c r="I18" s="8" t="s">
        <v>47</v>
      </c>
      <c r="J18" s="8" t="s">
        <v>47</v>
      </c>
      <c r="K18" s="8" t="s">
        <v>132</v>
      </c>
      <c r="L18" s="8" t="s">
        <v>157</v>
      </c>
      <c r="M18" s="8" t="s">
        <v>158</v>
      </c>
      <c r="N18" s="8" t="s">
        <v>39</v>
      </c>
      <c r="O18" s="8" t="s">
        <v>40</v>
      </c>
      <c r="P18" s="8" t="s">
        <v>41</v>
      </c>
      <c r="Q18" s="8" t="s">
        <v>42</v>
      </c>
      <c r="R18" s="8" t="s">
        <v>47</v>
      </c>
      <c r="S18" s="8" t="s">
        <v>47</v>
      </c>
      <c r="T18" s="8" t="s">
        <v>39</v>
      </c>
      <c r="U18" s="8" t="s">
        <v>40</v>
      </c>
      <c r="V18" s="8" t="s">
        <v>41</v>
      </c>
      <c r="W18" s="8" t="s">
        <v>47</v>
      </c>
      <c r="X18" s="8" t="s">
        <v>48</v>
      </c>
      <c r="Y18" s="8" t="s">
        <v>47</v>
      </c>
      <c r="Z18" s="8" t="s">
        <v>47</v>
      </c>
      <c r="AA18" s="8" t="s">
        <v>47</v>
      </c>
      <c r="AB18" s="8" t="s">
        <v>47</v>
      </c>
      <c r="AC18" s="8" t="s">
        <v>47</v>
      </c>
      <c r="AD18" s="8" t="s">
        <v>159</v>
      </c>
    </row>
    <row r="19" spans="1:30" s="3" customFormat="1" ht="72" x14ac:dyDescent="0.25">
      <c r="A19" s="8">
        <v>16</v>
      </c>
      <c r="B19" s="8" t="s">
        <v>160</v>
      </c>
      <c r="C19" s="8" t="s">
        <v>51</v>
      </c>
      <c r="D19" s="8" t="s">
        <v>52</v>
      </c>
      <c r="E19" s="8" t="s">
        <v>53</v>
      </c>
      <c r="F19" s="8" t="s">
        <v>54</v>
      </c>
      <c r="G19" s="8" t="s">
        <v>61</v>
      </c>
      <c r="H19" s="8" t="s">
        <v>51</v>
      </c>
      <c r="I19" s="8" t="s">
        <v>47</v>
      </c>
      <c r="J19" s="8" t="s">
        <v>47</v>
      </c>
      <c r="K19" s="8" t="s">
        <v>132</v>
      </c>
      <c r="L19" s="8" t="s">
        <v>161</v>
      </c>
      <c r="M19" s="8" t="s">
        <v>162</v>
      </c>
      <c r="N19" s="8" t="s">
        <v>39</v>
      </c>
      <c r="O19" s="8" t="s">
        <v>40</v>
      </c>
      <c r="P19" s="8" t="s">
        <v>41</v>
      </c>
      <c r="Q19" s="8" t="s">
        <v>42</v>
      </c>
      <c r="R19" s="8" t="s">
        <v>47</v>
      </c>
      <c r="S19" s="8" t="s">
        <v>47</v>
      </c>
      <c r="T19" s="8" t="s">
        <v>39</v>
      </c>
      <c r="U19" s="8" t="s">
        <v>40</v>
      </c>
      <c r="V19" s="8" t="s">
        <v>41</v>
      </c>
      <c r="W19" s="8" t="s">
        <v>47</v>
      </c>
      <c r="X19" s="8" t="s">
        <v>48</v>
      </c>
      <c r="Y19" s="8" t="s">
        <v>47</v>
      </c>
      <c r="Z19" s="8" t="s">
        <v>47</v>
      </c>
      <c r="AA19" s="8" t="s">
        <v>47</v>
      </c>
      <c r="AB19" s="8" t="s">
        <v>47</v>
      </c>
      <c r="AC19" s="8" t="s">
        <v>47</v>
      </c>
      <c r="AD19" s="8" t="s">
        <v>163</v>
      </c>
    </row>
    <row r="20" spans="1:30" s="3" customFormat="1" ht="96" x14ac:dyDescent="0.25">
      <c r="A20" s="8">
        <v>17</v>
      </c>
      <c r="B20" s="8" t="s">
        <v>164</v>
      </c>
      <c r="C20" s="8" t="s">
        <v>51</v>
      </c>
      <c r="D20" s="8" t="s">
        <v>52</v>
      </c>
      <c r="E20" s="8" t="s">
        <v>53</v>
      </c>
      <c r="F20" s="8" t="s">
        <v>54</v>
      </c>
      <c r="G20" s="8" t="s">
        <v>61</v>
      </c>
      <c r="H20" s="8" t="s">
        <v>51</v>
      </c>
      <c r="I20" s="8" t="s">
        <v>47</v>
      </c>
      <c r="J20" s="8" t="s">
        <v>47</v>
      </c>
      <c r="K20" s="8" t="s">
        <v>165</v>
      </c>
      <c r="L20" s="8" t="s">
        <v>166</v>
      </c>
      <c r="M20" s="8" t="s">
        <v>167</v>
      </c>
      <c r="N20" s="8" t="s">
        <v>39</v>
      </c>
      <c r="O20" s="8" t="s">
        <v>40</v>
      </c>
      <c r="P20" s="8" t="s">
        <v>41</v>
      </c>
      <c r="Q20" s="8" t="s">
        <v>42</v>
      </c>
      <c r="R20" s="8" t="s">
        <v>47</v>
      </c>
      <c r="S20" s="8" t="s">
        <v>47</v>
      </c>
      <c r="T20" s="8" t="s">
        <v>39</v>
      </c>
      <c r="U20" s="8" t="s">
        <v>40</v>
      </c>
      <c r="V20" s="8" t="s">
        <v>41</v>
      </c>
      <c r="W20" s="8" t="s">
        <v>47</v>
      </c>
      <c r="X20" s="8" t="s">
        <v>48</v>
      </c>
      <c r="Y20" s="8" t="s">
        <v>47</v>
      </c>
      <c r="Z20" s="8" t="s">
        <v>47</v>
      </c>
      <c r="AA20" s="8" t="s">
        <v>47</v>
      </c>
      <c r="AB20" s="8" t="s">
        <v>47</v>
      </c>
      <c r="AC20" s="8" t="s">
        <v>47</v>
      </c>
      <c r="AD20" s="8" t="s">
        <v>168</v>
      </c>
    </row>
    <row r="21" spans="1:30" s="3" customFormat="1" ht="60" x14ac:dyDescent="0.25">
      <c r="A21" s="8">
        <v>18</v>
      </c>
      <c r="B21" s="8" t="s">
        <v>169</v>
      </c>
      <c r="C21" s="8" t="s">
        <v>51</v>
      </c>
      <c r="D21" s="8" t="s">
        <v>52</v>
      </c>
      <c r="E21" s="8" t="s">
        <v>53</v>
      </c>
      <c r="F21" s="8" t="s">
        <v>54</v>
      </c>
      <c r="G21" s="8" t="s">
        <v>61</v>
      </c>
      <c r="H21" s="8" t="s">
        <v>51</v>
      </c>
      <c r="I21" s="8" t="s">
        <v>47</v>
      </c>
      <c r="J21" s="8" t="s">
        <v>47</v>
      </c>
      <c r="K21" s="8" t="s">
        <v>165</v>
      </c>
      <c r="L21" s="8" t="s">
        <v>170</v>
      </c>
      <c r="M21" s="8" t="s">
        <v>171</v>
      </c>
      <c r="N21" s="8" t="s">
        <v>39</v>
      </c>
      <c r="O21" s="8" t="s">
        <v>40</v>
      </c>
      <c r="P21" s="8" t="s">
        <v>41</v>
      </c>
      <c r="Q21" s="8" t="s">
        <v>42</v>
      </c>
      <c r="R21" s="8" t="s">
        <v>47</v>
      </c>
      <c r="S21" s="8" t="s">
        <v>47</v>
      </c>
      <c r="T21" s="8" t="s">
        <v>39</v>
      </c>
      <c r="U21" s="8" t="s">
        <v>40</v>
      </c>
      <c r="V21" s="8" t="s">
        <v>41</v>
      </c>
      <c r="W21" s="8" t="s">
        <v>47</v>
      </c>
      <c r="X21" s="8" t="s">
        <v>48</v>
      </c>
      <c r="Y21" s="8" t="s">
        <v>47</v>
      </c>
      <c r="Z21" s="8" t="s">
        <v>47</v>
      </c>
      <c r="AA21" s="8" t="s">
        <v>47</v>
      </c>
      <c r="AB21" s="8" t="s">
        <v>47</v>
      </c>
      <c r="AC21" s="8" t="s">
        <v>47</v>
      </c>
      <c r="AD21" s="8" t="s">
        <v>172</v>
      </c>
    </row>
    <row r="22" spans="1:30" s="3" customFormat="1" ht="72" x14ac:dyDescent="0.25">
      <c r="A22" s="8">
        <v>19</v>
      </c>
      <c r="B22" s="8" t="s">
        <v>173</v>
      </c>
      <c r="C22" s="8" t="s">
        <v>51</v>
      </c>
      <c r="D22" s="8" t="s">
        <v>52</v>
      </c>
      <c r="E22" s="8" t="s">
        <v>53</v>
      </c>
      <c r="F22" s="8" t="s">
        <v>54</v>
      </c>
      <c r="G22" s="8" t="s">
        <v>61</v>
      </c>
      <c r="H22" s="8" t="s">
        <v>51</v>
      </c>
      <c r="I22" s="8" t="s">
        <v>47</v>
      </c>
      <c r="J22" s="8" t="s">
        <v>47</v>
      </c>
      <c r="K22" s="8" t="s">
        <v>132</v>
      </c>
      <c r="L22" s="8" t="s">
        <v>174</v>
      </c>
      <c r="M22" s="8" t="s">
        <v>175</v>
      </c>
      <c r="N22" s="8" t="s">
        <v>39</v>
      </c>
      <c r="O22" s="8" t="s">
        <v>40</v>
      </c>
      <c r="P22" s="8" t="s">
        <v>41</v>
      </c>
      <c r="Q22" s="8" t="s">
        <v>42</v>
      </c>
      <c r="R22" s="8" t="s">
        <v>47</v>
      </c>
      <c r="S22" s="8" t="s">
        <v>47</v>
      </c>
      <c r="T22" s="8" t="s">
        <v>39</v>
      </c>
      <c r="U22" s="8" t="s">
        <v>40</v>
      </c>
      <c r="V22" s="8" t="s">
        <v>41</v>
      </c>
      <c r="W22" s="8" t="s">
        <v>47</v>
      </c>
      <c r="X22" s="8" t="s">
        <v>48</v>
      </c>
      <c r="Y22" s="8" t="s">
        <v>47</v>
      </c>
      <c r="Z22" s="8" t="s">
        <v>47</v>
      </c>
      <c r="AA22" s="8" t="s">
        <v>47</v>
      </c>
      <c r="AB22" s="8" t="s">
        <v>47</v>
      </c>
      <c r="AC22" s="8" t="s">
        <v>47</v>
      </c>
      <c r="AD22" s="8" t="s">
        <v>176</v>
      </c>
    </row>
    <row r="23" spans="1:30" s="3" customFormat="1" ht="84" x14ac:dyDescent="0.25">
      <c r="A23" s="8">
        <v>20</v>
      </c>
      <c r="B23" s="8" t="s">
        <v>177</v>
      </c>
      <c r="C23" s="8" t="s">
        <v>51</v>
      </c>
      <c r="D23" s="8" t="s">
        <v>52</v>
      </c>
      <c r="E23" s="8" t="s">
        <v>53</v>
      </c>
      <c r="F23" s="8" t="s">
        <v>54</v>
      </c>
      <c r="G23" s="8" t="s">
        <v>61</v>
      </c>
      <c r="H23" s="8" t="s">
        <v>51</v>
      </c>
      <c r="I23" s="8" t="s">
        <v>47</v>
      </c>
      <c r="J23" s="8" t="s">
        <v>47</v>
      </c>
      <c r="K23" s="8" t="s">
        <v>165</v>
      </c>
      <c r="L23" s="8" t="s">
        <v>178</v>
      </c>
      <c r="M23" s="8" t="s">
        <v>179</v>
      </c>
      <c r="N23" s="8" t="s">
        <v>39</v>
      </c>
      <c r="O23" s="8" t="s">
        <v>40</v>
      </c>
      <c r="P23" s="8" t="s">
        <v>41</v>
      </c>
      <c r="Q23" s="8" t="s">
        <v>42</v>
      </c>
      <c r="R23" s="8" t="s">
        <v>47</v>
      </c>
      <c r="S23" s="8" t="s">
        <v>47</v>
      </c>
      <c r="T23" s="8" t="s">
        <v>39</v>
      </c>
      <c r="U23" s="8" t="s">
        <v>40</v>
      </c>
      <c r="V23" s="8" t="s">
        <v>41</v>
      </c>
      <c r="W23" s="8" t="s">
        <v>47</v>
      </c>
      <c r="X23" s="8" t="s">
        <v>48</v>
      </c>
      <c r="Y23" s="8" t="s">
        <v>47</v>
      </c>
      <c r="Z23" s="8" t="s">
        <v>47</v>
      </c>
      <c r="AA23" s="8" t="s">
        <v>47</v>
      </c>
      <c r="AB23" s="8" t="s">
        <v>47</v>
      </c>
      <c r="AC23" s="8" t="s">
        <v>47</v>
      </c>
      <c r="AD23" s="8" t="s">
        <v>180</v>
      </c>
    </row>
    <row r="24" spans="1:30" s="3" customFormat="1" ht="72" x14ac:dyDescent="0.25">
      <c r="A24" s="8">
        <v>21</v>
      </c>
      <c r="B24" s="8" t="s">
        <v>181</v>
      </c>
      <c r="C24" s="8" t="s">
        <v>51</v>
      </c>
      <c r="D24" s="8" t="s">
        <v>52</v>
      </c>
      <c r="E24" s="8" t="s">
        <v>53</v>
      </c>
      <c r="F24" s="8" t="s">
        <v>54</v>
      </c>
      <c r="G24" s="8" t="s">
        <v>61</v>
      </c>
      <c r="H24" s="8" t="s">
        <v>51</v>
      </c>
      <c r="I24" s="8" t="s">
        <v>47</v>
      </c>
      <c r="J24" s="8" t="s">
        <v>47</v>
      </c>
      <c r="K24" s="8" t="s">
        <v>132</v>
      </c>
      <c r="L24" s="8" t="s">
        <v>182</v>
      </c>
      <c r="M24" s="8" t="s">
        <v>183</v>
      </c>
      <c r="N24" s="8" t="s">
        <v>39</v>
      </c>
      <c r="O24" s="8" t="s">
        <v>40</v>
      </c>
      <c r="P24" s="8" t="s">
        <v>41</v>
      </c>
      <c r="Q24" s="8" t="s">
        <v>42</v>
      </c>
      <c r="R24" s="8" t="s">
        <v>47</v>
      </c>
      <c r="S24" s="8" t="s">
        <v>47</v>
      </c>
      <c r="T24" s="8" t="s">
        <v>39</v>
      </c>
      <c r="U24" s="8" t="s">
        <v>40</v>
      </c>
      <c r="V24" s="8" t="s">
        <v>41</v>
      </c>
      <c r="W24" s="8" t="s">
        <v>47</v>
      </c>
      <c r="X24" s="8" t="s">
        <v>48</v>
      </c>
      <c r="Y24" s="8" t="s">
        <v>47</v>
      </c>
      <c r="Z24" s="8" t="s">
        <v>47</v>
      </c>
      <c r="AA24" s="8" t="s">
        <v>47</v>
      </c>
      <c r="AB24" s="8" t="s">
        <v>47</v>
      </c>
      <c r="AC24" s="8" t="s">
        <v>47</v>
      </c>
      <c r="AD24" s="8" t="s">
        <v>184</v>
      </c>
    </row>
    <row r="25" spans="1:30" s="3" customFormat="1" ht="60" x14ac:dyDescent="0.25">
      <c r="A25" s="8">
        <v>22</v>
      </c>
      <c r="B25" s="8" t="s">
        <v>185</v>
      </c>
      <c r="C25" s="8" t="s">
        <v>51</v>
      </c>
      <c r="D25" s="8" t="s">
        <v>52</v>
      </c>
      <c r="E25" s="8" t="s">
        <v>53</v>
      </c>
      <c r="F25" s="8" t="s">
        <v>54</v>
      </c>
      <c r="G25" s="8" t="s">
        <v>186</v>
      </c>
      <c r="H25" s="8" t="s">
        <v>51</v>
      </c>
      <c r="I25" s="8" t="s">
        <v>47</v>
      </c>
      <c r="J25" s="8" t="s">
        <v>47</v>
      </c>
      <c r="K25" s="8" t="s">
        <v>165</v>
      </c>
      <c r="L25" s="8" t="s">
        <v>187</v>
      </c>
      <c r="M25" s="8" t="s">
        <v>188</v>
      </c>
      <c r="N25" s="8" t="s">
        <v>39</v>
      </c>
      <c r="O25" s="8" t="s">
        <v>40</v>
      </c>
      <c r="P25" s="8" t="s">
        <v>41</v>
      </c>
      <c r="Q25" s="8" t="s">
        <v>42</v>
      </c>
      <c r="R25" s="8" t="s">
        <v>47</v>
      </c>
      <c r="S25" s="8" t="s">
        <v>47</v>
      </c>
      <c r="T25" s="8" t="s">
        <v>39</v>
      </c>
      <c r="U25" s="8" t="s">
        <v>40</v>
      </c>
      <c r="V25" s="8" t="s">
        <v>41</v>
      </c>
      <c r="W25" s="8" t="s">
        <v>47</v>
      </c>
      <c r="X25" s="8" t="s">
        <v>48</v>
      </c>
      <c r="Y25" s="8" t="s">
        <v>47</v>
      </c>
      <c r="Z25" s="8" t="s">
        <v>47</v>
      </c>
      <c r="AA25" s="8" t="s">
        <v>47</v>
      </c>
      <c r="AB25" s="8" t="s">
        <v>47</v>
      </c>
      <c r="AC25" s="8" t="s">
        <v>47</v>
      </c>
      <c r="AD25" s="8" t="s">
        <v>189</v>
      </c>
    </row>
    <row r="26" spans="1:30" s="3" customFormat="1" ht="60" x14ac:dyDescent="0.25">
      <c r="A26" s="8">
        <v>23</v>
      </c>
      <c r="B26" s="8" t="s">
        <v>190</v>
      </c>
      <c r="C26" s="8" t="s">
        <v>51</v>
      </c>
      <c r="D26" s="8" t="s">
        <v>52</v>
      </c>
      <c r="E26" s="8" t="s">
        <v>53</v>
      </c>
      <c r="F26" s="8" t="s">
        <v>54</v>
      </c>
      <c r="G26" s="8" t="s">
        <v>61</v>
      </c>
      <c r="H26" s="8" t="s">
        <v>51</v>
      </c>
      <c r="I26" s="8" t="s">
        <v>47</v>
      </c>
      <c r="J26" s="8" t="s">
        <v>47</v>
      </c>
      <c r="K26" s="8" t="s">
        <v>191</v>
      </c>
      <c r="L26" s="8" t="s">
        <v>192</v>
      </c>
      <c r="M26" s="8" t="s">
        <v>193</v>
      </c>
      <c r="N26" s="8" t="s">
        <v>39</v>
      </c>
      <c r="O26" s="8" t="s">
        <v>40</v>
      </c>
      <c r="P26" s="8" t="s">
        <v>41</v>
      </c>
      <c r="Q26" s="8" t="s">
        <v>42</v>
      </c>
      <c r="R26" s="8" t="s">
        <v>47</v>
      </c>
      <c r="S26" s="8" t="s">
        <v>47</v>
      </c>
      <c r="T26" s="8" t="s">
        <v>39</v>
      </c>
      <c r="U26" s="8" t="s">
        <v>40</v>
      </c>
      <c r="V26" s="8" t="s">
        <v>41</v>
      </c>
      <c r="W26" s="8" t="s">
        <v>47</v>
      </c>
      <c r="X26" s="8" t="s">
        <v>48</v>
      </c>
      <c r="Y26" s="8" t="s">
        <v>47</v>
      </c>
      <c r="Z26" s="8" t="s">
        <v>47</v>
      </c>
      <c r="AA26" s="8" t="s">
        <v>47</v>
      </c>
      <c r="AB26" s="8" t="s">
        <v>47</v>
      </c>
      <c r="AC26" s="8" t="s">
        <v>47</v>
      </c>
      <c r="AD26" s="8" t="s">
        <v>194</v>
      </c>
    </row>
    <row r="27" spans="1:30" s="3" customFormat="1" ht="60" x14ac:dyDescent="0.25">
      <c r="A27" s="8">
        <v>24</v>
      </c>
      <c r="B27" s="8" t="s">
        <v>195</v>
      </c>
      <c r="C27" s="8" t="s">
        <v>51</v>
      </c>
      <c r="D27" s="8" t="s">
        <v>52</v>
      </c>
      <c r="E27" s="8" t="s">
        <v>53</v>
      </c>
      <c r="F27" s="8" t="s">
        <v>54</v>
      </c>
      <c r="G27" s="8" t="s">
        <v>196</v>
      </c>
      <c r="H27" s="8" t="s">
        <v>51</v>
      </c>
      <c r="I27" s="8" t="s">
        <v>47</v>
      </c>
      <c r="J27" s="8" t="s">
        <v>47</v>
      </c>
      <c r="K27" s="8" t="s">
        <v>191</v>
      </c>
      <c r="L27" s="8" t="s">
        <v>197</v>
      </c>
      <c r="M27" s="8" t="s">
        <v>198</v>
      </c>
      <c r="N27" s="8" t="s">
        <v>39</v>
      </c>
      <c r="O27" s="8" t="s">
        <v>40</v>
      </c>
      <c r="P27" s="8" t="s">
        <v>41</v>
      </c>
      <c r="Q27" s="8" t="s">
        <v>42</v>
      </c>
      <c r="R27" s="8" t="s">
        <v>47</v>
      </c>
      <c r="S27" s="8" t="s">
        <v>47</v>
      </c>
      <c r="T27" s="8" t="s">
        <v>39</v>
      </c>
      <c r="U27" s="8" t="s">
        <v>40</v>
      </c>
      <c r="V27" s="8" t="s">
        <v>41</v>
      </c>
      <c r="W27" s="8" t="s">
        <v>47</v>
      </c>
      <c r="X27" s="8" t="s">
        <v>48</v>
      </c>
      <c r="Y27" s="8" t="s">
        <v>47</v>
      </c>
      <c r="Z27" s="8" t="s">
        <v>47</v>
      </c>
      <c r="AA27" s="8" t="s">
        <v>47</v>
      </c>
      <c r="AB27" s="8" t="s">
        <v>47</v>
      </c>
      <c r="AC27" s="8" t="s">
        <v>47</v>
      </c>
      <c r="AD27" s="8" t="s">
        <v>199</v>
      </c>
    </row>
    <row r="28" spans="1:30" s="3" customFormat="1" ht="72" x14ac:dyDescent="0.25">
      <c r="A28" s="8">
        <v>25</v>
      </c>
      <c r="B28" s="8" t="s">
        <v>200</v>
      </c>
      <c r="C28" s="8" t="s">
        <v>51</v>
      </c>
      <c r="D28" s="8" t="s">
        <v>52</v>
      </c>
      <c r="E28" s="8" t="s">
        <v>53</v>
      </c>
      <c r="F28" s="8" t="s">
        <v>54</v>
      </c>
      <c r="G28" s="8" t="s">
        <v>61</v>
      </c>
      <c r="H28" s="8" t="s">
        <v>51</v>
      </c>
      <c r="I28" s="8" t="s">
        <v>47</v>
      </c>
      <c r="J28" s="8" t="s">
        <v>47</v>
      </c>
      <c r="K28" s="8" t="s">
        <v>191</v>
      </c>
      <c r="L28" s="8" t="s">
        <v>201</v>
      </c>
      <c r="M28" s="8" t="s">
        <v>202</v>
      </c>
      <c r="N28" s="8" t="s">
        <v>39</v>
      </c>
      <c r="O28" s="8" t="s">
        <v>40</v>
      </c>
      <c r="P28" s="8" t="s">
        <v>41</v>
      </c>
      <c r="Q28" s="8" t="s">
        <v>42</v>
      </c>
      <c r="R28" s="8" t="s">
        <v>47</v>
      </c>
      <c r="S28" s="8" t="s">
        <v>47</v>
      </c>
      <c r="T28" s="8" t="s">
        <v>39</v>
      </c>
      <c r="U28" s="8" t="s">
        <v>40</v>
      </c>
      <c r="V28" s="8" t="s">
        <v>41</v>
      </c>
      <c r="W28" s="8" t="s">
        <v>47</v>
      </c>
      <c r="X28" s="8" t="s">
        <v>48</v>
      </c>
      <c r="Y28" s="8" t="s">
        <v>47</v>
      </c>
      <c r="Z28" s="8" t="s">
        <v>47</v>
      </c>
      <c r="AA28" s="8" t="s">
        <v>47</v>
      </c>
      <c r="AB28" s="8" t="s">
        <v>47</v>
      </c>
      <c r="AC28" s="8" t="s">
        <v>47</v>
      </c>
      <c r="AD28" s="8" t="s">
        <v>203</v>
      </c>
    </row>
    <row r="29" spans="1:30" s="3" customFormat="1" ht="72" x14ac:dyDescent="0.25">
      <c r="A29" s="8">
        <v>26</v>
      </c>
      <c r="B29" s="8" t="s">
        <v>204</v>
      </c>
      <c r="C29" s="8" t="s">
        <v>51</v>
      </c>
      <c r="D29" s="8" t="s">
        <v>52</v>
      </c>
      <c r="E29" s="8" t="s">
        <v>53</v>
      </c>
      <c r="F29" s="8" t="s">
        <v>54</v>
      </c>
      <c r="G29" s="8" t="s">
        <v>61</v>
      </c>
      <c r="H29" s="8" t="s">
        <v>51</v>
      </c>
      <c r="I29" s="8" t="s">
        <v>47</v>
      </c>
      <c r="J29" s="8" t="s">
        <v>47</v>
      </c>
      <c r="K29" s="8" t="s">
        <v>191</v>
      </c>
      <c r="L29" s="8" t="s">
        <v>205</v>
      </c>
      <c r="M29" s="8" t="s">
        <v>206</v>
      </c>
      <c r="N29" s="8" t="s">
        <v>39</v>
      </c>
      <c r="O29" s="8" t="s">
        <v>40</v>
      </c>
      <c r="P29" s="8" t="s">
        <v>41</v>
      </c>
      <c r="Q29" s="8" t="s">
        <v>42</v>
      </c>
      <c r="R29" s="8" t="s">
        <v>47</v>
      </c>
      <c r="S29" s="8" t="s">
        <v>47</v>
      </c>
      <c r="T29" s="8" t="s">
        <v>39</v>
      </c>
      <c r="U29" s="8" t="s">
        <v>40</v>
      </c>
      <c r="V29" s="8" t="s">
        <v>41</v>
      </c>
      <c r="W29" s="8" t="s">
        <v>47</v>
      </c>
      <c r="X29" s="8" t="s">
        <v>48</v>
      </c>
      <c r="Y29" s="8" t="s">
        <v>47</v>
      </c>
      <c r="Z29" s="8" t="s">
        <v>47</v>
      </c>
      <c r="AA29" s="8" t="s">
        <v>47</v>
      </c>
      <c r="AB29" s="8" t="s">
        <v>47</v>
      </c>
      <c r="AC29" s="8" t="s">
        <v>47</v>
      </c>
      <c r="AD29" s="8" t="s">
        <v>207</v>
      </c>
    </row>
    <row r="30" spans="1:30" s="3" customFormat="1" ht="60" x14ac:dyDescent="0.25">
      <c r="A30" s="8">
        <v>27</v>
      </c>
      <c r="B30" s="8" t="s">
        <v>208</v>
      </c>
      <c r="C30" s="8" t="s">
        <v>51</v>
      </c>
      <c r="D30" s="8" t="s">
        <v>52</v>
      </c>
      <c r="E30" s="8" t="s">
        <v>53</v>
      </c>
      <c r="F30" s="8" t="s">
        <v>54</v>
      </c>
      <c r="G30" s="8" t="s">
        <v>209</v>
      </c>
      <c r="H30" s="8" t="s">
        <v>51</v>
      </c>
      <c r="I30" s="8" t="s">
        <v>47</v>
      </c>
      <c r="J30" s="8" t="s">
        <v>47</v>
      </c>
      <c r="K30" s="8" t="s">
        <v>191</v>
      </c>
      <c r="L30" s="8" t="s">
        <v>210</v>
      </c>
      <c r="M30" s="8" t="s">
        <v>211</v>
      </c>
      <c r="N30" s="8" t="s">
        <v>39</v>
      </c>
      <c r="O30" s="8" t="s">
        <v>40</v>
      </c>
      <c r="P30" s="8" t="s">
        <v>41</v>
      </c>
      <c r="Q30" s="8" t="s">
        <v>42</v>
      </c>
      <c r="R30" s="8" t="s">
        <v>47</v>
      </c>
      <c r="S30" s="8" t="s">
        <v>47</v>
      </c>
      <c r="T30" s="8" t="s">
        <v>39</v>
      </c>
      <c r="U30" s="8" t="s">
        <v>40</v>
      </c>
      <c r="V30" s="8" t="s">
        <v>41</v>
      </c>
      <c r="W30" s="8" t="s">
        <v>47</v>
      </c>
      <c r="X30" s="8" t="s">
        <v>48</v>
      </c>
      <c r="Y30" s="8" t="s">
        <v>47</v>
      </c>
      <c r="Z30" s="8" t="s">
        <v>47</v>
      </c>
      <c r="AA30" s="8" t="s">
        <v>47</v>
      </c>
      <c r="AB30" s="8" t="s">
        <v>47</v>
      </c>
      <c r="AC30" s="8" t="s">
        <v>47</v>
      </c>
      <c r="AD30" s="8" t="s">
        <v>212</v>
      </c>
    </row>
    <row r="31" spans="1:30" s="3" customFormat="1" ht="96" x14ac:dyDescent="0.25">
      <c r="A31" s="8">
        <v>28</v>
      </c>
      <c r="B31" s="8" t="s">
        <v>213</v>
      </c>
      <c r="C31" s="8" t="s">
        <v>51</v>
      </c>
      <c r="D31" s="8" t="s">
        <v>52</v>
      </c>
      <c r="E31" s="8" t="s">
        <v>53</v>
      </c>
      <c r="F31" s="8" t="s">
        <v>54</v>
      </c>
      <c r="G31" s="8" t="s">
        <v>61</v>
      </c>
      <c r="H31" s="8" t="s">
        <v>51</v>
      </c>
      <c r="I31" s="8" t="s">
        <v>47</v>
      </c>
      <c r="J31" s="8" t="s">
        <v>47</v>
      </c>
      <c r="K31" s="8" t="s">
        <v>191</v>
      </c>
      <c r="L31" s="8" t="s">
        <v>214</v>
      </c>
      <c r="M31" s="8" t="s">
        <v>215</v>
      </c>
      <c r="N31" s="8" t="s">
        <v>39</v>
      </c>
      <c r="O31" s="8" t="s">
        <v>40</v>
      </c>
      <c r="P31" s="8" t="s">
        <v>41</v>
      </c>
      <c r="Q31" s="8" t="s">
        <v>42</v>
      </c>
      <c r="R31" s="8" t="s">
        <v>47</v>
      </c>
      <c r="S31" s="8" t="s">
        <v>47</v>
      </c>
      <c r="T31" s="8" t="s">
        <v>39</v>
      </c>
      <c r="U31" s="8" t="s">
        <v>40</v>
      </c>
      <c r="V31" s="8" t="s">
        <v>41</v>
      </c>
      <c r="W31" s="8" t="s">
        <v>47</v>
      </c>
      <c r="X31" s="8" t="s">
        <v>48</v>
      </c>
      <c r="Y31" s="8" t="s">
        <v>47</v>
      </c>
      <c r="Z31" s="8" t="s">
        <v>47</v>
      </c>
      <c r="AA31" s="8" t="s">
        <v>47</v>
      </c>
      <c r="AB31" s="8" t="s">
        <v>47</v>
      </c>
      <c r="AC31" s="8" t="s">
        <v>47</v>
      </c>
      <c r="AD31" s="8" t="s">
        <v>216</v>
      </c>
    </row>
    <row r="32" spans="1:30" s="4" customFormat="1" ht="64.8" x14ac:dyDescent="0.25">
      <c r="A32" s="8">
        <v>29</v>
      </c>
      <c r="B32" s="9" t="s">
        <v>217</v>
      </c>
      <c r="C32" s="9" t="s">
        <v>51</v>
      </c>
      <c r="D32" s="9" t="s">
        <v>52</v>
      </c>
      <c r="E32" s="9" t="s">
        <v>53</v>
      </c>
      <c r="F32" s="9" t="s">
        <v>54</v>
      </c>
      <c r="G32" s="9" t="s">
        <v>218</v>
      </c>
      <c r="H32" s="9" t="s">
        <v>219</v>
      </c>
      <c r="I32" s="9" t="s">
        <v>47</v>
      </c>
      <c r="J32" s="9" t="s">
        <v>47</v>
      </c>
      <c r="K32" s="9" t="s">
        <v>220</v>
      </c>
      <c r="L32" s="9" t="s">
        <v>221</v>
      </c>
      <c r="M32" s="9" t="s">
        <v>222</v>
      </c>
      <c r="N32" s="9" t="s">
        <v>39</v>
      </c>
      <c r="O32" s="9" t="s">
        <v>40</v>
      </c>
      <c r="P32" s="9" t="s">
        <v>41</v>
      </c>
      <c r="Q32" s="9" t="s">
        <v>42</v>
      </c>
      <c r="R32" s="9" t="s">
        <v>47</v>
      </c>
      <c r="S32" s="9" t="s">
        <v>47</v>
      </c>
      <c r="T32" s="9" t="s">
        <v>47</v>
      </c>
      <c r="U32" s="9" t="s">
        <v>47</v>
      </c>
      <c r="V32" s="9" t="s">
        <v>47</v>
      </c>
      <c r="W32" s="9" t="s">
        <v>47</v>
      </c>
      <c r="X32" s="9" t="s">
        <v>148</v>
      </c>
      <c r="Y32" s="9" t="s">
        <v>149</v>
      </c>
      <c r="Z32" s="9" t="s">
        <v>223</v>
      </c>
      <c r="AA32" s="9" t="s">
        <v>151</v>
      </c>
      <c r="AB32" s="9" t="s">
        <v>152</v>
      </c>
      <c r="AC32" s="9" t="s">
        <v>153</v>
      </c>
      <c r="AD32" s="9" t="s">
        <v>224</v>
      </c>
    </row>
    <row r="33" spans="1:30" s="4" customFormat="1" ht="64.8" x14ac:dyDescent="0.25">
      <c r="A33" s="8">
        <v>30</v>
      </c>
      <c r="B33" s="9" t="s">
        <v>225</v>
      </c>
      <c r="C33" s="9" t="s">
        <v>51</v>
      </c>
      <c r="D33" s="9" t="s">
        <v>52</v>
      </c>
      <c r="E33" s="9" t="s">
        <v>53</v>
      </c>
      <c r="F33" s="9" t="s">
        <v>54</v>
      </c>
      <c r="G33" s="9" t="s">
        <v>61</v>
      </c>
      <c r="H33" s="9" t="s">
        <v>219</v>
      </c>
      <c r="I33" s="9" t="s">
        <v>47</v>
      </c>
      <c r="J33" s="9" t="s">
        <v>47</v>
      </c>
      <c r="K33" s="9" t="s">
        <v>165</v>
      </c>
      <c r="L33" s="9" t="s">
        <v>226</v>
      </c>
      <c r="M33" s="9" t="s">
        <v>227</v>
      </c>
      <c r="N33" s="9" t="s">
        <v>39</v>
      </c>
      <c r="O33" s="9" t="s">
        <v>40</v>
      </c>
      <c r="P33" s="9" t="s">
        <v>41</v>
      </c>
      <c r="Q33" s="9" t="s">
        <v>42</v>
      </c>
      <c r="R33" s="9" t="s">
        <v>47</v>
      </c>
      <c r="S33" s="9" t="s">
        <v>47</v>
      </c>
      <c r="T33" s="9" t="s">
        <v>47</v>
      </c>
      <c r="U33" s="9" t="s">
        <v>47</v>
      </c>
      <c r="V33" s="9" t="s">
        <v>47</v>
      </c>
      <c r="W33" s="9" t="s">
        <v>47</v>
      </c>
      <c r="X33" s="9" t="s">
        <v>148</v>
      </c>
      <c r="Y33" s="9" t="s">
        <v>149</v>
      </c>
      <c r="Z33" s="9" t="s">
        <v>223</v>
      </c>
      <c r="AA33" s="9" t="s">
        <v>151</v>
      </c>
      <c r="AB33" s="9" t="s">
        <v>152</v>
      </c>
      <c r="AC33" s="9" t="s">
        <v>153</v>
      </c>
      <c r="AD33" s="9" t="s">
        <v>228</v>
      </c>
    </row>
    <row r="34" spans="1:30" s="5" customFormat="1" ht="64.8" x14ac:dyDescent="0.25">
      <c r="A34" s="8">
        <v>31</v>
      </c>
      <c r="B34" s="9" t="s">
        <v>229</v>
      </c>
      <c r="C34" s="9" t="s">
        <v>51</v>
      </c>
      <c r="D34" s="9" t="s">
        <v>52</v>
      </c>
      <c r="E34" s="9" t="s">
        <v>53</v>
      </c>
      <c r="F34" s="9" t="s">
        <v>54</v>
      </c>
      <c r="G34" s="9" t="s">
        <v>218</v>
      </c>
      <c r="H34" s="9" t="s">
        <v>219</v>
      </c>
      <c r="I34" s="9" t="s">
        <v>47</v>
      </c>
      <c r="J34" s="9" t="s">
        <v>47</v>
      </c>
      <c r="K34" s="9" t="s">
        <v>132</v>
      </c>
      <c r="L34" s="9" t="s">
        <v>230</v>
      </c>
      <c r="M34" s="9" t="s">
        <v>231</v>
      </c>
      <c r="N34" s="9" t="s">
        <v>39</v>
      </c>
      <c r="O34" s="9" t="s">
        <v>40</v>
      </c>
      <c r="P34" s="9" t="s">
        <v>41</v>
      </c>
      <c r="Q34" s="9" t="s">
        <v>42</v>
      </c>
      <c r="R34" s="9" t="s">
        <v>47</v>
      </c>
      <c r="S34" s="9" t="s">
        <v>47</v>
      </c>
      <c r="T34" s="9" t="s">
        <v>47</v>
      </c>
      <c r="U34" s="9" t="s">
        <v>47</v>
      </c>
      <c r="V34" s="9" t="s">
        <v>47</v>
      </c>
      <c r="W34" s="9" t="s">
        <v>47</v>
      </c>
      <c r="X34" s="9" t="s">
        <v>148</v>
      </c>
      <c r="Y34" s="9" t="s">
        <v>149</v>
      </c>
      <c r="Z34" s="9" t="s">
        <v>223</v>
      </c>
      <c r="AA34" s="9" t="s">
        <v>151</v>
      </c>
      <c r="AB34" s="9" t="s">
        <v>152</v>
      </c>
      <c r="AC34" s="9" t="s">
        <v>153</v>
      </c>
      <c r="AD34" s="9" t="s">
        <v>232</v>
      </c>
    </row>
    <row r="35" spans="1:30" s="4" customFormat="1" ht="54" x14ac:dyDescent="0.25">
      <c r="A35" s="8">
        <v>32</v>
      </c>
      <c r="B35" s="9" t="s">
        <v>233</v>
      </c>
      <c r="C35" s="9" t="s">
        <v>67</v>
      </c>
      <c r="D35" s="9" t="s">
        <v>81</v>
      </c>
      <c r="E35" s="9" t="s">
        <v>81</v>
      </c>
      <c r="F35" s="9" t="s">
        <v>81</v>
      </c>
      <c r="G35" s="9" t="s">
        <v>234</v>
      </c>
      <c r="H35" s="9" t="s">
        <v>235</v>
      </c>
      <c r="I35" s="9" t="s">
        <v>236</v>
      </c>
      <c r="J35" s="9" t="s">
        <v>237</v>
      </c>
      <c r="K35" s="9" t="s">
        <v>238</v>
      </c>
      <c r="L35" s="9" t="s">
        <v>239</v>
      </c>
      <c r="M35" s="9" t="s">
        <v>240</v>
      </c>
      <c r="N35" s="9" t="s">
        <v>39</v>
      </c>
      <c r="O35" s="9" t="s">
        <v>40</v>
      </c>
      <c r="P35" s="9" t="s">
        <v>41</v>
      </c>
      <c r="Q35" s="9" t="s">
        <v>42</v>
      </c>
      <c r="R35" s="9" t="s">
        <v>241</v>
      </c>
      <c r="S35" s="9" t="s">
        <v>242</v>
      </c>
      <c r="T35" s="9" t="s">
        <v>243</v>
      </c>
      <c r="U35" s="9" t="s">
        <v>244</v>
      </c>
      <c r="V35" s="9" t="s">
        <v>245</v>
      </c>
      <c r="W35" s="9" t="s">
        <v>246</v>
      </c>
      <c r="X35" s="9" t="s">
        <v>48</v>
      </c>
      <c r="Y35" s="9" t="s">
        <v>47</v>
      </c>
      <c r="Z35" s="9" t="s">
        <v>47</v>
      </c>
      <c r="AA35" s="9" t="s">
        <v>47</v>
      </c>
      <c r="AB35" s="9" t="s">
        <v>47</v>
      </c>
      <c r="AC35" s="9" t="s">
        <v>47</v>
      </c>
      <c r="AD35" s="9" t="s">
        <v>247</v>
      </c>
    </row>
    <row r="36" spans="1:30" s="4" customFormat="1" ht="54" x14ac:dyDescent="0.25">
      <c r="A36" s="8">
        <v>33</v>
      </c>
      <c r="B36" s="9" t="s">
        <v>248</v>
      </c>
      <c r="C36" s="9" t="s">
        <v>29</v>
      </c>
      <c r="D36" s="9" t="s">
        <v>30</v>
      </c>
      <c r="E36" s="9" t="s">
        <v>30</v>
      </c>
      <c r="F36" s="9" t="s">
        <v>31</v>
      </c>
      <c r="G36" s="9" t="s">
        <v>249</v>
      </c>
      <c r="H36" s="9" t="s">
        <v>235</v>
      </c>
      <c r="I36" s="9" t="s">
        <v>34</v>
      </c>
      <c r="J36" s="9" t="s">
        <v>35</v>
      </c>
      <c r="K36" s="9" t="s">
        <v>238</v>
      </c>
      <c r="L36" s="9" t="s">
        <v>239</v>
      </c>
      <c r="M36" s="9" t="s">
        <v>240</v>
      </c>
      <c r="N36" s="9" t="s">
        <v>39</v>
      </c>
      <c r="O36" s="9" t="s">
        <v>40</v>
      </c>
      <c r="P36" s="9" t="s">
        <v>41</v>
      </c>
      <c r="Q36" s="9" t="s">
        <v>42</v>
      </c>
      <c r="R36" s="9" t="s">
        <v>43</v>
      </c>
      <c r="S36" s="9" t="s">
        <v>44</v>
      </c>
      <c r="T36" s="9" t="s">
        <v>39</v>
      </c>
      <c r="U36" s="9" t="s">
        <v>45</v>
      </c>
      <c r="V36" s="9" t="s">
        <v>46</v>
      </c>
      <c r="W36" s="9" t="s">
        <v>246</v>
      </c>
      <c r="X36" s="9" t="s">
        <v>48</v>
      </c>
      <c r="Y36" s="9" t="s">
        <v>47</v>
      </c>
      <c r="Z36" s="9" t="s">
        <v>47</v>
      </c>
      <c r="AA36" s="9" t="s">
        <v>47</v>
      </c>
      <c r="AB36" s="9" t="s">
        <v>47</v>
      </c>
      <c r="AC36" s="9" t="s">
        <v>47</v>
      </c>
      <c r="AD36" s="9" t="s">
        <v>250</v>
      </c>
    </row>
    <row r="37" spans="1:30" s="4" customFormat="1" ht="64.8" x14ac:dyDescent="0.25">
      <c r="A37" s="8">
        <v>34</v>
      </c>
      <c r="B37" s="9" t="s">
        <v>251</v>
      </c>
      <c r="C37" s="9" t="s">
        <v>90</v>
      </c>
      <c r="D37" s="9" t="s">
        <v>252</v>
      </c>
      <c r="E37" s="9" t="s">
        <v>252</v>
      </c>
      <c r="F37" s="9" t="s">
        <v>253</v>
      </c>
      <c r="G37" s="9" t="s">
        <v>253</v>
      </c>
      <c r="H37" s="9" t="s">
        <v>235</v>
      </c>
      <c r="I37" s="9" t="s">
        <v>47</v>
      </c>
      <c r="J37" s="9" t="s">
        <v>47</v>
      </c>
      <c r="K37" s="9" t="s">
        <v>220</v>
      </c>
      <c r="L37" s="9" t="s">
        <v>254</v>
      </c>
      <c r="M37" s="9" t="s">
        <v>255</v>
      </c>
      <c r="N37" s="9" t="s">
        <v>39</v>
      </c>
      <c r="O37" s="9" t="s">
        <v>40</v>
      </c>
      <c r="P37" s="9" t="s">
        <v>41</v>
      </c>
      <c r="Q37" s="9" t="s">
        <v>42</v>
      </c>
      <c r="R37" s="9" t="s">
        <v>47</v>
      </c>
      <c r="S37" s="9" t="s">
        <v>47</v>
      </c>
      <c r="T37" s="9" t="s">
        <v>47</v>
      </c>
      <c r="U37" s="9" t="s">
        <v>47</v>
      </c>
      <c r="V37" s="9" t="s">
        <v>47</v>
      </c>
      <c r="W37" s="9" t="s">
        <v>47</v>
      </c>
      <c r="X37" s="9" t="s">
        <v>48</v>
      </c>
      <c r="Y37" s="9" t="s">
        <v>47</v>
      </c>
      <c r="Z37" s="9" t="s">
        <v>47</v>
      </c>
      <c r="AA37" s="9" t="s">
        <v>47</v>
      </c>
      <c r="AB37" s="9" t="s">
        <v>47</v>
      </c>
      <c r="AC37" s="9" t="s">
        <v>47</v>
      </c>
      <c r="AD37" s="9" t="s">
        <v>256</v>
      </c>
    </row>
    <row r="38" spans="1:30" s="4" customFormat="1" ht="54" x14ac:dyDescent="0.25">
      <c r="A38" s="8">
        <v>35</v>
      </c>
      <c r="B38" s="9" t="s">
        <v>257</v>
      </c>
      <c r="C38" s="9" t="s">
        <v>90</v>
      </c>
      <c r="D38" s="9" t="s">
        <v>252</v>
      </c>
      <c r="E38" s="9" t="s">
        <v>252</v>
      </c>
      <c r="F38" s="9" t="s">
        <v>253</v>
      </c>
      <c r="G38" s="9" t="s">
        <v>253</v>
      </c>
      <c r="H38" s="9" t="s">
        <v>235</v>
      </c>
      <c r="I38" s="9" t="s">
        <v>47</v>
      </c>
      <c r="J38" s="9" t="s">
        <v>47</v>
      </c>
      <c r="K38" s="9" t="s">
        <v>220</v>
      </c>
      <c r="L38" s="9" t="s">
        <v>258</v>
      </c>
      <c r="M38" s="9" t="s">
        <v>259</v>
      </c>
      <c r="N38" s="9" t="s">
        <v>39</v>
      </c>
      <c r="O38" s="9" t="s">
        <v>40</v>
      </c>
      <c r="P38" s="9" t="s">
        <v>41</v>
      </c>
      <c r="Q38" s="9" t="s">
        <v>42</v>
      </c>
      <c r="R38" s="9" t="s">
        <v>47</v>
      </c>
      <c r="S38" s="9" t="s">
        <v>47</v>
      </c>
      <c r="T38" s="9" t="s">
        <v>47</v>
      </c>
      <c r="U38" s="9" t="s">
        <v>47</v>
      </c>
      <c r="V38" s="9" t="s">
        <v>47</v>
      </c>
      <c r="W38" s="9" t="s">
        <v>47</v>
      </c>
      <c r="X38" s="9" t="s">
        <v>48</v>
      </c>
      <c r="Y38" s="9" t="s">
        <v>47</v>
      </c>
      <c r="Z38" s="9" t="s">
        <v>47</v>
      </c>
      <c r="AA38" s="9" t="s">
        <v>47</v>
      </c>
      <c r="AB38" s="9" t="s">
        <v>47</v>
      </c>
      <c r="AC38" s="9" t="s">
        <v>47</v>
      </c>
      <c r="AD38" s="9" t="s">
        <v>260</v>
      </c>
    </row>
    <row r="39" spans="1:30" s="4" customFormat="1" ht="43.2" x14ac:dyDescent="0.25">
      <c r="A39" s="8">
        <v>36</v>
      </c>
      <c r="B39" s="9" t="s">
        <v>261</v>
      </c>
      <c r="C39" s="9" t="s">
        <v>51</v>
      </c>
      <c r="D39" s="9" t="s">
        <v>52</v>
      </c>
      <c r="E39" s="9" t="s">
        <v>53</v>
      </c>
      <c r="F39" s="9" t="s">
        <v>54</v>
      </c>
      <c r="G39" s="9" t="s">
        <v>61</v>
      </c>
      <c r="H39" s="9" t="s">
        <v>219</v>
      </c>
      <c r="I39" s="9" t="s">
        <v>47</v>
      </c>
      <c r="J39" s="9" t="s">
        <v>47</v>
      </c>
      <c r="K39" s="9" t="s">
        <v>220</v>
      </c>
      <c r="L39" s="9" t="s">
        <v>262</v>
      </c>
      <c r="M39" s="9" t="s">
        <v>263</v>
      </c>
      <c r="N39" s="9" t="s">
        <v>39</v>
      </c>
      <c r="O39" s="9" t="s">
        <v>40</v>
      </c>
      <c r="P39" s="9" t="s">
        <v>41</v>
      </c>
      <c r="Q39" s="9" t="s">
        <v>42</v>
      </c>
      <c r="R39" s="9" t="s">
        <v>47</v>
      </c>
      <c r="S39" s="9" t="s">
        <v>47</v>
      </c>
      <c r="T39" s="9" t="s">
        <v>47</v>
      </c>
      <c r="U39" s="9" t="s">
        <v>47</v>
      </c>
      <c r="V39" s="9" t="s">
        <v>47</v>
      </c>
      <c r="W39" s="9" t="s">
        <v>47</v>
      </c>
      <c r="X39" s="9" t="s">
        <v>48</v>
      </c>
      <c r="Y39" s="9" t="s">
        <v>47</v>
      </c>
      <c r="Z39" s="9" t="s">
        <v>47</v>
      </c>
      <c r="AA39" s="9" t="s">
        <v>47</v>
      </c>
      <c r="AB39" s="9" t="s">
        <v>47</v>
      </c>
      <c r="AC39" s="9" t="s">
        <v>47</v>
      </c>
      <c r="AD39" s="9" t="s">
        <v>264</v>
      </c>
    </row>
    <row r="40" spans="1:30" s="4" customFormat="1" ht="54" x14ac:dyDescent="0.25">
      <c r="A40" s="8">
        <v>37</v>
      </c>
      <c r="B40" s="9" t="s">
        <v>265</v>
      </c>
      <c r="C40" s="9" t="s">
        <v>51</v>
      </c>
      <c r="D40" s="9" t="s">
        <v>52</v>
      </c>
      <c r="E40" s="9" t="s">
        <v>53</v>
      </c>
      <c r="F40" s="9" t="s">
        <v>54</v>
      </c>
      <c r="G40" s="9" t="s">
        <v>218</v>
      </c>
      <c r="H40" s="9" t="s">
        <v>219</v>
      </c>
      <c r="I40" s="9" t="s">
        <v>47</v>
      </c>
      <c r="J40" s="9" t="s">
        <v>47</v>
      </c>
      <c r="K40" s="9" t="s">
        <v>220</v>
      </c>
      <c r="L40" s="9" t="s">
        <v>266</v>
      </c>
      <c r="M40" s="9" t="s">
        <v>267</v>
      </c>
      <c r="N40" s="9" t="s">
        <v>39</v>
      </c>
      <c r="O40" s="9" t="s">
        <v>40</v>
      </c>
      <c r="P40" s="9" t="s">
        <v>41</v>
      </c>
      <c r="Q40" s="9" t="s">
        <v>42</v>
      </c>
      <c r="R40" s="9" t="s">
        <v>47</v>
      </c>
      <c r="S40" s="9" t="s">
        <v>47</v>
      </c>
      <c r="T40" s="9" t="s">
        <v>47</v>
      </c>
      <c r="U40" s="9" t="s">
        <v>47</v>
      </c>
      <c r="V40" s="9" t="s">
        <v>47</v>
      </c>
      <c r="W40" s="9" t="s">
        <v>47</v>
      </c>
      <c r="X40" s="9" t="s">
        <v>48</v>
      </c>
      <c r="Y40" s="9" t="s">
        <v>47</v>
      </c>
      <c r="Z40" s="9" t="s">
        <v>47</v>
      </c>
      <c r="AA40" s="9" t="s">
        <v>47</v>
      </c>
      <c r="AB40" s="9" t="s">
        <v>47</v>
      </c>
      <c r="AC40" s="9" t="s">
        <v>47</v>
      </c>
      <c r="AD40" s="9" t="s">
        <v>268</v>
      </c>
    </row>
    <row r="41" spans="1:30" s="4" customFormat="1" ht="54" x14ac:dyDescent="0.25">
      <c r="A41" s="8">
        <v>38</v>
      </c>
      <c r="B41" s="9" t="s">
        <v>269</v>
      </c>
      <c r="C41" s="9" t="s">
        <v>67</v>
      </c>
      <c r="D41" s="9" t="s">
        <v>81</v>
      </c>
      <c r="E41" s="9" t="s">
        <v>81</v>
      </c>
      <c r="F41" s="9" t="s">
        <v>81</v>
      </c>
      <c r="G41" s="9" t="s">
        <v>81</v>
      </c>
      <c r="H41" s="9" t="s">
        <v>235</v>
      </c>
      <c r="I41" s="9" t="s">
        <v>270</v>
      </c>
      <c r="J41" s="9" t="s">
        <v>237</v>
      </c>
      <c r="K41" s="9" t="s">
        <v>271</v>
      </c>
      <c r="L41" s="9" t="s">
        <v>258</v>
      </c>
      <c r="M41" s="9" t="s">
        <v>259</v>
      </c>
      <c r="N41" s="9" t="s">
        <v>39</v>
      </c>
      <c r="O41" s="9" t="s">
        <v>40</v>
      </c>
      <c r="P41" s="9" t="s">
        <v>41</v>
      </c>
      <c r="Q41" s="9" t="s">
        <v>42</v>
      </c>
      <c r="R41" s="9" t="s">
        <v>272</v>
      </c>
      <c r="S41" s="9" t="s">
        <v>273</v>
      </c>
      <c r="T41" s="9" t="s">
        <v>274</v>
      </c>
      <c r="U41" s="9" t="s">
        <v>275</v>
      </c>
      <c r="V41" s="9" t="s">
        <v>276</v>
      </c>
      <c r="W41" s="9" t="s">
        <v>246</v>
      </c>
      <c r="X41" s="9" t="s">
        <v>48</v>
      </c>
      <c r="Y41" s="9" t="s">
        <v>47</v>
      </c>
      <c r="Z41" s="9" t="s">
        <v>47</v>
      </c>
      <c r="AA41" s="9" t="s">
        <v>47</v>
      </c>
      <c r="AB41" s="9" t="s">
        <v>47</v>
      </c>
      <c r="AC41" s="9" t="s">
        <v>47</v>
      </c>
      <c r="AD41" s="9" t="s">
        <v>277</v>
      </c>
    </row>
    <row r="42" spans="1:30" s="4" customFormat="1" ht="64.8" x14ac:dyDescent="0.25">
      <c r="A42" s="8">
        <v>39</v>
      </c>
      <c r="B42" s="9" t="s">
        <v>278</v>
      </c>
      <c r="C42" s="9" t="s">
        <v>67</v>
      </c>
      <c r="D42" s="9" t="s">
        <v>81</v>
      </c>
      <c r="E42" s="9" t="s">
        <v>81</v>
      </c>
      <c r="F42" s="9" t="s">
        <v>81</v>
      </c>
      <c r="G42" s="9" t="s">
        <v>81</v>
      </c>
      <c r="H42" s="9" t="s">
        <v>235</v>
      </c>
      <c r="I42" s="9" t="s">
        <v>279</v>
      </c>
      <c r="J42" s="9" t="s">
        <v>237</v>
      </c>
      <c r="K42" s="9" t="s">
        <v>280</v>
      </c>
      <c r="L42" s="9" t="s">
        <v>254</v>
      </c>
      <c r="M42" s="9" t="s">
        <v>255</v>
      </c>
      <c r="N42" s="9" t="s">
        <v>39</v>
      </c>
      <c r="O42" s="9" t="s">
        <v>40</v>
      </c>
      <c r="P42" s="9" t="s">
        <v>41</v>
      </c>
      <c r="Q42" s="9" t="s">
        <v>42</v>
      </c>
      <c r="R42" s="9" t="s">
        <v>281</v>
      </c>
      <c r="S42" s="9" t="s">
        <v>282</v>
      </c>
      <c r="T42" s="9" t="s">
        <v>274</v>
      </c>
      <c r="U42" s="9" t="s">
        <v>283</v>
      </c>
      <c r="V42" s="9" t="s">
        <v>284</v>
      </c>
      <c r="W42" s="9" t="s">
        <v>246</v>
      </c>
      <c r="X42" s="9" t="s">
        <v>48</v>
      </c>
      <c r="Y42" s="9" t="s">
        <v>47</v>
      </c>
      <c r="Z42" s="9" t="s">
        <v>47</v>
      </c>
      <c r="AA42" s="9" t="s">
        <v>47</v>
      </c>
      <c r="AB42" s="9" t="s">
        <v>47</v>
      </c>
      <c r="AC42" s="9" t="s">
        <v>47</v>
      </c>
      <c r="AD42" s="9" t="s">
        <v>285</v>
      </c>
    </row>
    <row r="43" spans="1:30" s="4" customFormat="1" ht="64.8" x14ac:dyDescent="0.25">
      <c r="A43" s="8">
        <v>40</v>
      </c>
      <c r="B43" s="9" t="s">
        <v>286</v>
      </c>
      <c r="C43" s="9" t="s">
        <v>67</v>
      </c>
      <c r="D43" s="9" t="s">
        <v>81</v>
      </c>
      <c r="E43" s="9" t="s">
        <v>81</v>
      </c>
      <c r="F43" s="9" t="s">
        <v>81</v>
      </c>
      <c r="G43" s="9" t="s">
        <v>287</v>
      </c>
      <c r="H43" s="9" t="s">
        <v>235</v>
      </c>
      <c r="I43" s="9" t="s">
        <v>288</v>
      </c>
      <c r="J43" s="9" t="s">
        <v>237</v>
      </c>
      <c r="K43" s="9" t="s">
        <v>289</v>
      </c>
      <c r="L43" s="9" t="s">
        <v>290</v>
      </c>
      <c r="M43" s="9" t="s">
        <v>291</v>
      </c>
      <c r="N43" s="9" t="s">
        <v>39</v>
      </c>
      <c r="O43" s="9" t="s">
        <v>40</v>
      </c>
      <c r="P43" s="9" t="s">
        <v>41</v>
      </c>
      <c r="Q43" s="9" t="s">
        <v>42</v>
      </c>
      <c r="R43" s="9" t="s">
        <v>292</v>
      </c>
      <c r="S43" s="9" t="s">
        <v>293</v>
      </c>
      <c r="T43" s="9" t="s">
        <v>39</v>
      </c>
      <c r="U43" s="9" t="s">
        <v>40</v>
      </c>
      <c r="V43" s="9" t="s">
        <v>41</v>
      </c>
      <c r="W43" s="9" t="s">
        <v>246</v>
      </c>
      <c r="X43" s="9" t="s">
        <v>48</v>
      </c>
      <c r="Y43" s="9" t="s">
        <v>47</v>
      </c>
      <c r="Z43" s="9" t="s">
        <v>47</v>
      </c>
      <c r="AA43" s="9" t="s">
        <v>47</v>
      </c>
      <c r="AB43" s="9" t="s">
        <v>47</v>
      </c>
      <c r="AC43" s="9" t="s">
        <v>47</v>
      </c>
      <c r="AD43" s="9" t="s">
        <v>294</v>
      </c>
    </row>
    <row r="44" spans="1:30" s="4" customFormat="1" ht="54" x14ac:dyDescent="0.25">
      <c r="A44" s="8">
        <v>41</v>
      </c>
      <c r="B44" s="9" t="s">
        <v>295</v>
      </c>
      <c r="C44" s="9" t="s">
        <v>29</v>
      </c>
      <c r="D44" s="9" t="s">
        <v>30</v>
      </c>
      <c r="E44" s="9" t="s">
        <v>30</v>
      </c>
      <c r="F44" s="9" t="s">
        <v>31</v>
      </c>
      <c r="G44" s="9" t="s">
        <v>296</v>
      </c>
      <c r="H44" s="9" t="s">
        <v>235</v>
      </c>
      <c r="I44" s="9" t="s">
        <v>297</v>
      </c>
      <c r="J44" s="9" t="s">
        <v>35</v>
      </c>
      <c r="K44" s="9" t="s">
        <v>298</v>
      </c>
      <c r="L44" s="9" t="s">
        <v>290</v>
      </c>
      <c r="M44" s="9" t="s">
        <v>291</v>
      </c>
      <c r="N44" s="9" t="s">
        <v>39</v>
      </c>
      <c r="O44" s="9" t="s">
        <v>40</v>
      </c>
      <c r="P44" s="9" t="s">
        <v>41</v>
      </c>
      <c r="Q44" s="9" t="s">
        <v>42</v>
      </c>
      <c r="R44" s="9" t="s">
        <v>299</v>
      </c>
      <c r="S44" s="9" t="s">
        <v>300</v>
      </c>
      <c r="T44" s="9" t="s">
        <v>39</v>
      </c>
      <c r="U44" s="9" t="s">
        <v>40</v>
      </c>
      <c r="V44" s="9" t="s">
        <v>41</v>
      </c>
      <c r="W44" s="9" t="s">
        <v>246</v>
      </c>
      <c r="X44" s="9" t="s">
        <v>48</v>
      </c>
      <c r="Y44" s="9" t="s">
        <v>47</v>
      </c>
      <c r="Z44" s="9" t="s">
        <v>47</v>
      </c>
      <c r="AA44" s="9" t="s">
        <v>47</v>
      </c>
      <c r="AB44" s="9" t="s">
        <v>47</v>
      </c>
      <c r="AC44" s="9" t="s">
        <v>47</v>
      </c>
      <c r="AD44" s="9" t="s">
        <v>301</v>
      </c>
    </row>
    <row r="45" spans="1:30" s="4" customFormat="1" ht="54" x14ac:dyDescent="0.25">
      <c r="A45" s="8">
        <v>42</v>
      </c>
      <c r="B45" s="9" t="s">
        <v>302</v>
      </c>
      <c r="C45" s="9" t="s">
        <v>90</v>
      </c>
      <c r="D45" s="9" t="s">
        <v>252</v>
      </c>
      <c r="E45" s="9" t="s">
        <v>252</v>
      </c>
      <c r="F45" s="9" t="s">
        <v>253</v>
      </c>
      <c r="G45" s="9" t="s">
        <v>253</v>
      </c>
      <c r="H45" s="9" t="s">
        <v>235</v>
      </c>
      <c r="I45" s="9" t="s">
        <v>47</v>
      </c>
      <c r="J45" s="9" t="s">
        <v>47</v>
      </c>
      <c r="K45" s="9" t="s">
        <v>165</v>
      </c>
      <c r="L45" s="9" t="s">
        <v>303</v>
      </c>
      <c r="M45" s="9" t="s">
        <v>304</v>
      </c>
      <c r="N45" s="9" t="s">
        <v>39</v>
      </c>
      <c r="O45" s="9" t="s">
        <v>40</v>
      </c>
      <c r="P45" s="9" t="s">
        <v>41</v>
      </c>
      <c r="Q45" s="9" t="s">
        <v>42</v>
      </c>
      <c r="R45" s="9" t="s">
        <v>47</v>
      </c>
      <c r="S45" s="9" t="s">
        <v>47</v>
      </c>
      <c r="T45" s="9" t="s">
        <v>47</v>
      </c>
      <c r="U45" s="9" t="s">
        <v>47</v>
      </c>
      <c r="V45" s="9" t="s">
        <v>47</v>
      </c>
      <c r="W45" s="9" t="s">
        <v>47</v>
      </c>
      <c r="X45" s="9" t="s">
        <v>48</v>
      </c>
      <c r="Y45" s="9" t="s">
        <v>47</v>
      </c>
      <c r="Z45" s="9" t="s">
        <v>47</v>
      </c>
      <c r="AA45" s="9" t="s">
        <v>47</v>
      </c>
      <c r="AB45" s="9" t="s">
        <v>47</v>
      </c>
      <c r="AC45" s="9" t="s">
        <v>47</v>
      </c>
      <c r="AD45" s="9" t="s">
        <v>305</v>
      </c>
    </row>
    <row r="46" spans="1:30" s="4" customFormat="1" ht="43.2" x14ac:dyDescent="0.25">
      <c r="A46" s="8">
        <v>43</v>
      </c>
      <c r="B46" s="9" t="s">
        <v>306</v>
      </c>
      <c r="C46" s="9" t="s">
        <v>90</v>
      </c>
      <c r="D46" s="9" t="s">
        <v>252</v>
      </c>
      <c r="E46" s="9" t="s">
        <v>252</v>
      </c>
      <c r="F46" s="9" t="s">
        <v>253</v>
      </c>
      <c r="G46" s="9" t="s">
        <v>253</v>
      </c>
      <c r="H46" s="9" t="s">
        <v>235</v>
      </c>
      <c r="I46" s="9" t="s">
        <v>47</v>
      </c>
      <c r="J46" s="9" t="s">
        <v>47</v>
      </c>
      <c r="K46" s="9" t="s">
        <v>191</v>
      </c>
      <c r="L46" s="9" t="s">
        <v>307</v>
      </c>
      <c r="M46" s="9" t="s">
        <v>308</v>
      </c>
      <c r="N46" s="9" t="s">
        <v>39</v>
      </c>
      <c r="O46" s="9" t="s">
        <v>40</v>
      </c>
      <c r="P46" s="9" t="s">
        <v>41</v>
      </c>
      <c r="Q46" s="9" t="s">
        <v>42</v>
      </c>
      <c r="R46" s="9" t="s">
        <v>47</v>
      </c>
      <c r="S46" s="9" t="s">
        <v>47</v>
      </c>
      <c r="T46" s="9" t="s">
        <v>47</v>
      </c>
      <c r="U46" s="9" t="s">
        <v>47</v>
      </c>
      <c r="V46" s="9" t="s">
        <v>47</v>
      </c>
      <c r="W46" s="9" t="s">
        <v>47</v>
      </c>
      <c r="X46" s="9" t="s">
        <v>48</v>
      </c>
      <c r="Y46" s="9" t="s">
        <v>47</v>
      </c>
      <c r="Z46" s="9" t="s">
        <v>47</v>
      </c>
      <c r="AA46" s="9" t="s">
        <v>47</v>
      </c>
      <c r="AB46" s="9" t="s">
        <v>47</v>
      </c>
      <c r="AC46" s="9" t="s">
        <v>47</v>
      </c>
      <c r="AD46" s="9" t="s">
        <v>309</v>
      </c>
    </row>
    <row r="47" spans="1:30" s="4" customFormat="1" ht="54" x14ac:dyDescent="0.25">
      <c r="A47" s="8">
        <v>44</v>
      </c>
      <c r="B47" s="9" t="s">
        <v>310</v>
      </c>
      <c r="C47" s="9" t="s">
        <v>90</v>
      </c>
      <c r="D47" s="9" t="s">
        <v>252</v>
      </c>
      <c r="E47" s="9" t="s">
        <v>252</v>
      </c>
      <c r="F47" s="9" t="s">
        <v>253</v>
      </c>
      <c r="G47" s="9" t="s">
        <v>253</v>
      </c>
      <c r="H47" s="9" t="s">
        <v>235</v>
      </c>
      <c r="I47" s="9" t="s">
        <v>47</v>
      </c>
      <c r="J47" s="9" t="s">
        <v>47</v>
      </c>
      <c r="K47" s="9" t="s">
        <v>191</v>
      </c>
      <c r="L47" s="9" t="s">
        <v>311</v>
      </c>
      <c r="M47" s="9" t="s">
        <v>312</v>
      </c>
      <c r="N47" s="9" t="s">
        <v>39</v>
      </c>
      <c r="O47" s="9" t="s">
        <v>40</v>
      </c>
      <c r="P47" s="9" t="s">
        <v>41</v>
      </c>
      <c r="Q47" s="9" t="s">
        <v>42</v>
      </c>
      <c r="R47" s="9" t="s">
        <v>47</v>
      </c>
      <c r="S47" s="9" t="s">
        <v>47</v>
      </c>
      <c r="T47" s="9" t="s">
        <v>47</v>
      </c>
      <c r="U47" s="9" t="s">
        <v>47</v>
      </c>
      <c r="V47" s="9" t="s">
        <v>47</v>
      </c>
      <c r="W47" s="9" t="s">
        <v>47</v>
      </c>
      <c r="X47" s="9" t="s">
        <v>48</v>
      </c>
      <c r="Y47" s="9" t="s">
        <v>47</v>
      </c>
      <c r="Z47" s="9" t="s">
        <v>47</v>
      </c>
      <c r="AA47" s="9" t="s">
        <v>47</v>
      </c>
      <c r="AB47" s="9" t="s">
        <v>47</v>
      </c>
      <c r="AC47" s="9" t="s">
        <v>47</v>
      </c>
      <c r="AD47" s="9" t="s">
        <v>313</v>
      </c>
    </row>
    <row r="48" spans="1:30" s="4" customFormat="1" ht="54" x14ac:dyDescent="0.25">
      <c r="A48" s="8">
        <v>45</v>
      </c>
      <c r="B48" s="9" t="s">
        <v>314</v>
      </c>
      <c r="C48" s="9" t="s">
        <v>51</v>
      </c>
      <c r="D48" s="9" t="s">
        <v>52</v>
      </c>
      <c r="E48" s="9" t="s">
        <v>53</v>
      </c>
      <c r="F48" s="9" t="s">
        <v>54</v>
      </c>
      <c r="G48" s="9" t="s">
        <v>61</v>
      </c>
      <c r="H48" s="9" t="s">
        <v>219</v>
      </c>
      <c r="I48" s="9" t="s">
        <v>47</v>
      </c>
      <c r="J48" s="9" t="s">
        <v>47</v>
      </c>
      <c r="K48" s="9" t="s">
        <v>220</v>
      </c>
      <c r="L48" s="9" t="s">
        <v>315</v>
      </c>
      <c r="M48" s="9" t="s">
        <v>316</v>
      </c>
      <c r="N48" s="9" t="s">
        <v>39</v>
      </c>
      <c r="O48" s="9" t="s">
        <v>40</v>
      </c>
      <c r="P48" s="9" t="s">
        <v>41</v>
      </c>
      <c r="Q48" s="9" t="s">
        <v>42</v>
      </c>
      <c r="R48" s="9" t="s">
        <v>47</v>
      </c>
      <c r="S48" s="9" t="s">
        <v>47</v>
      </c>
      <c r="T48" s="9" t="s">
        <v>47</v>
      </c>
      <c r="U48" s="9" t="s">
        <v>47</v>
      </c>
      <c r="V48" s="9" t="s">
        <v>47</v>
      </c>
      <c r="W48" s="9" t="s">
        <v>47</v>
      </c>
      <c r="X48" s="9" t="s">
        <v>48</v>
      </c>
      <c r="Y48" s="9" t="s">
        <v>47</v>
      </c>
      <c r="Z48" s="9" t="s">
        <v>47</v>
      </c>
      <c r="AA48" s="9" t="s">
        <v>47</v>
      </c>
      <c r="AB48" s="9" t="s">
        <v>47</v>
      </c>
      <c r="AC48" s="9" t="s">
        <v>47</v>
      </c>
      <c r="AD48" s="9" t="s">
        <v>317</v>
      </c>
    </row>
    <row r="49" spans="1:30" s="4" customFormat="1" ht="43.2" x14ac:dyDescent="0.25">
      <c r="A49" s="8">
        <v>46</v>
      </c>
      <c r="B49" s="9" t="s">
        <v>318</v>
      </c>
      <c r="C49" s="9" t="s">
        <v>51</v>
      </c>
      <c r="D49" s="9" t="s">
        <v>52</v>
      </c>
      <c r="E49" s="9" t="s">
        <v>53</v>
      </c>
      <c r="F49" s="9" t="s">
        <v>54</v>
      </c>
      <c r="G49" s="9" t="s">
        <v>61</v>
      </c>
      <c r="H49" s="9" t="s">
        <v>219</v>
      </c>
      <c r="I49" s="9" t="s">
        <v>47</v>
      </c>
      <c r="J49" s="9" t="s">
        <v>47</v>
      </c>
      <c r="K49" s="9" t="s">
        <v>220</v>
      </c>
      <c r="L49" s="9" t="s">
        <v>319</v>
      </c>
      <c r="M49" s="9" t="s">
        <v>320</v>
      </c>
      <c r="N49" s="9" t="s">
        <v>39</v>
      </c>
      <c r="O49" s="9" t="s">
        <v>40</v>
      </c>
      <c r="P49" s="9" t="s">
        <v>41</v>
      </c>
      <c r="Q49" s="9" t="s">
        <v>42</v>
      </c>
      <c r="R49" s="9" t="s">
        <v>47</v>
      </c>
      <c r="S49" s="9" t="s">
        <v>47</v>
      </c>
      <c r="T49" s="9" t="s">
        <v>47</v>
      </c>
      <c r="U49" s="9" t="s">
        <v>47</v>
      </c>
      <c r="V49" s="9" t="s">
        <v>47</v>
      </c>
      <c r="W49" s="9" t="s">
        <v>47</v>
      </c>
      <c r="X49" s="9" t="s">
        <v>48</v>
      </c>
      <c r="Y49" s="9" t="s">
        <v>47</v>
      </c>
      <c r="Z49" s="9" t="s">
        <v>47</v>
      </c>
      <c r="AA49" s="9" t="s">
        <v>47</v>
      </c>
      <c r="AB49" s="9" t="s">
        <v>47</v>
      </c>
      <c r="AC49" s="9" t="s">
        <v>47</v>
      </c>
      <c r="AD49" s="9" t="s">
        <v>321</v>
      </c>
    </row>
    <row r="50" spans="1:30" s="4" customFormat="1" ht="54" x14ac:dyDescent="0.25">
      <c r="A50" s="8">
        <v>47</v>
      </c>
      <c r="B50" s="9" t="s">
        <v>322</v>
      </c>
      <c r="C50" s="9" t="s">
        <v>51</v>
      </c>
      <c r="D50" s="9" t="s">
        <v>52</v>
      </c>
      <c r="E50" s="9" t="s">
        <v>53</v>
      </c>
      <c r="F50" s="9" t="s">
        <v>54</v>
      </c>
      <c r="G50" s="9" t="s">
        <v>218</v>
      </c>
      <c r="H50" s="9" t="s">
        <v>219</v>
      </c>
      <c r="I50" s="9" t="s">
        <v>47</v>
      </c>
      <c r="J50" s="9" t="s">
        <v>47</v>
      </c>
      <c r="K50" s="9" t="s">
        <v>220</v>
      </c>
      <c r="L50" s="9" t="s">
        <v>303</v>
      </c>
      <c r="M50" s="9" t="s">
        <v>304</v>
      </c>
      <c r="N50" s="9" t="s">
        <v>39</v>
      </c>
      <c r="O50" s="9" t="s">
        <v>40</v>
      </c>
      <c r="P50" s="9" t="s">
        <v>41</v>
      </c>
      <c r="Q50" s="9" t="s">
        <v>42</v>
      </c>
      <c r="R50" s="9" t="s">
        <v>47</v>
      </c>
      <c r="S50" s="9" t="s">
        <v>47</v>
      </c>
      <c r="T50" s="9" t="s">
        <v>47</v>
      </c>
      <c r="U50" s="9" t="s">
        <v>47</v>
      </c>
      <c r="V50" s="9" t="s">
        <v>47</v>
      </c>
      <c r="W50" s="9" t="s">
        <v>47</v>
      </c>
      <c r="X50" s="9" t="s">
        <v>48</v>
      </c>
      <c r="Y50" s="9" t="s">
        <v>47</v>
      </c>
      <c r="Z50" s="9" t="s">
        <v>47</v>
      </c>
      <c r="AA50" s="9" t="s">
        <v>47</v>
      </c>
      <c r="AB50" s="9" t="s">
        <v>47</v>
      </c>
      <c r="AC50" s="9" t="s">
        <v>47</v>
      </c>
      <c r="AD50" s="9" t="s">
        <v>323</v>
      </c>
    </row>
    <row r="51" spans="1:30" s="4" customFormat="1" ht="43.2" x14ac:dyDescent="0.25">
      <c r="A51" s="8">
        <v>48</v>
      </c>
      <c r="B51" s="9" t="s">
        <v>324</v>
      </c>
      <c r="C51" s="9" t="s">
        <v>51</v>
      </c>
      <c r="D51" s="9" t="s">
        <v>52</v>
      </c>
      <c r="E51" s="9" t="s">
        <v>53</v>
      </c>
      <c r="F51" s="9" t="s">
        <v>54</v>
      </c>
      <c r="G51" s="9" t="s">
        <v>218</v>
      </c>
      <c r="H51" s="9" t="s">
        <v>219</v>
      </c>
      <c r="I51" s="9" t="s">
        <v>47</v>
      </c>
      <c r="J51" s="9" t="s">
        <v>47</v>
      </c>
      <c r="K51" s="9" t="s">
        <v>220</v>
      </c>
      <c r="L51" s="9" t="s">
        <v>307</v>
      </c>
      <c r="M51" s="9" t="s">
        <v>308</v>
      </c>
      <c r="N51" s="9" t="s">
        <v>39</v>
      </c>
      <c r="O51" s="9" t="s">
        <v>40</v>
      </c>
      <c r="P51" s="9" t="s">
        <v>41</v>
      </c>
      <c r="Q51" s="9" t="s">
        <v>42</v>
      </c>
      <c r="R51" s="9" t="s">
        <v>47</v>
      </c>
      <c r="S51" s="9" t="s">
        <v>47</v>
      </c>
      <c r="T51" s="9" t="s">
        <v>47</v>
      </c>
      <c r="U51" s="9" t="s">
        <v>47</v>
      </c>
      <c r="V51" s="9" t="s">
        <v>47</v>
      </c>
      <c r="W51" s="9" t="s">
        <v>47</v>
      </c>
      <c r="X51" s="9" t="s">
        <v>48</v>
      </c>
      <c r="Y51" s="9" t="s">
        <v>47</v>
      </c>
      <c r="Z51" s="9" t="s">
        <v>47</v>
      </c>
      <c r="AA51" s="9" t="s">
        <v>47</v>
      </c>
      <c r="AB51" s="9" t="s">
        <v>47</v>
      </c>
      <c r="AC51" s="9" t="s">
        <v>47</v>
      </c>
      <c r="AD51" s="9" t="s">
        <v>325</v>
      </c>
    </row>
    <row r="52" spans="1:30" s="4" customFormat="1" ht="54" x14ac:dyDescent="0.25">
      <c r="A52" s="8">
        <v>49</v>
      </c>
      <c r="B52" s="9" t="s">
        <v>326</v>
      </c>
      <c r="C52" s="9" t="s">
        <v>51</v>
      </c>
      <c r="D52" s="9" t="s">
        <v>52</v>
      </c>
      <c r="E52" s="9" t="s">
        <v>53</v>
      </c>
      <c r="F52" s="9" t="s">
        <v>54</v>
      </c>
      <c r="G52" s="9" t="s">
        <v>61</v>
      </c>
      <c r="H52" s="9" t="s">
        <v>219</v>
      </c>
      <c r="I52" s="9" t="s">
        <v>47</v>
      </c>
      <c r="J52" s="9" t="s">
        <v>47</v>
      </c>
      <c r="K52" s="9" t="s">
        <v>220</v>
      </c>
      <c r="L52" s="9" t="s">
        <v>311</v>
      </c>
      <c r="M52" s="9" t="s">
        <v>312</v>
      </c>
      <c r="N52" s="9" t="s">
        <v>39</v>
      </c>
      <c r="O52" s="9" t="s">
        <v>40</v>
      </c>
      <c r="P52" s="9" t="s">
        <v>41</v>
      </c>
      <c r="Q52" s="9" t="s">
        <v>42</v>
      </c>
      <c r="R52" s="9" t="s">
        <v>47</v>
      </c>
      <c r="S52" s="9" t="s">
        <v>47</v>
      </c>
      <c r="T52" s="9" t="s">
        <v>47</v>
      </c>
      <c r="U52" s="9" t="s">
        <v>47</v>
      </c>
      <c r="V52" s="9" t="s">
        <v>47</v>
      </c>
      <c r="W52" s="9" t="s">
        <v>47</v>
      </c>
      <c r="X52" s="9" t="s">
        <v>48</v>
      </c>
      <c r="Y52" s="9" t="s">
        <v>47</v>
      </c>
      <c r="Z52" s="9" t="s">
        <v>47</v>
      </c>
      <c r="AA52" s="9" t="s">
        <v>47</v>
      </c>
      <c r="AB52" s="9" t="s">
        <v>47</v>
      </c>
      <c r="AC52" s="9" t="s">
        <v>47</v>
      </c>
      <c r="AD52" s="9" t="s">
        <v>327</v>
      </c>
    </row>
    <row r="53" spans="1:30" s="4" customFormat="1" ht="64.8" x14ac:dyDescent="0.25">
      <c r="A53" s="8">
        <v>50</v>
      </c>
      <c r="B53" s="9" t="s">
        <v>328</v>
      </c>
      <c r="C53" s="9" t="s">
        <v>67</v>
      </c>
      <c r="D53" s="9" t="s">
        <v>81</v>
      </c>
      <c r="E53" s="9" t="s">
        <v>81</v>
      </c>
      <c r="F53" s="9" t="s">
        <v>81</v>
      </c>
      <c r="G53" s="9" t="s">
        <v>81</v>
      </c>
      <c r="H53" s="9" t="s">
        <v>235</v>
      </c>
      <c r="I53" s="9" t="s">
        <v>329</v>
      </c>
      <c r="J53" s="9" t="s">
        <v>237</v>
      </c>
      <c r="K53" s="9" t="s">
        <v>280</v>
      </c>
      <c r="L53" s="9" t="s">
        <v>303</v>
      </c>
      <c r="M53" s="9" t="s">
        <v>304</v>
      </c>
      <c r="N53" s="9" t="s">
        <v>39</v>
      </c>
      <c r="O53" s="9" t="s">
        <v>40</v>
      </c>
      <c r="P53" s="9" t="s">
        <v>41</v>
      </c>
      <c r="Q53" s="9" t="s">
        <v>42</v>
      </c>
      <c r="R53" s="9" t="s">
        <v>281</v>
      </c>
      <c r="S53" s="9" t="s">
        <v>282</v>
      </c>
      <c r="T53" s="9" t="s">
        <v>274</v>
      </c>
      <c r="U53" s="9" t="s">
        <v>283</v>
      </c>
      <c r="V53" s="9" t="s">
        <v>284</v>
      </c>
      <c r="W53" s="9" t="s">
        <v>246</v>
      </c>
      <c r="X53" s="9" t="s">
        <v>48</v>
      </c>
      <c r="Y53" s="9" t="s">
        <v>47</v>
      </c>
      <c r="Z53" s="9" t="s">
        <v>47</v>
      </c>
      <c r="AA53" s="9" t="s">
        <v>47</v>
      </c>
      <c r="AB53" s="9" t="s">
        <v>47</v>
      </c>
      <c r="AC53" s="9" t="s">
        <v>47</v>
      </c>
      <c r="AD53" s="9" t="s">
        <v>330</v>
      </c>
    </row>
    <row r="54" spans="1:30" s="4" customFormat="1" ht="43.2" x14ac:dyDescent="0.25">
      <c r="A54" s="8">
        <v>51</v>
      </c>
      <c r="B54" s="9" t="s">
        <v>331</v>
      </c>
      <c r="C54" s="9" t="s">
        <v>67</v>
      </c>
      <c r="D54" s="9" t="s">
        <v>81</v>
      </c>
      <c r="E54" s="9" t="s">
        <v>81</v>
      </c>
      <c r="F54" s="9" t="s">
        <v>81</v>
      </c>
      <c r="G54" s="9" t="s">
        <v>332</v>
      </c>
      <c r="H54" s="9" t="s">
        <v>235</v>
      </c>
      <c r="I54" s="9" t="s">
        <v>333</v>
      </c>
      <c r="J54" s="9" t="s">
        <v>237</v>
      </c>
      <c r="K54" s="9" t="s">
        <v>238</v>
      </c>
      <c r="L54" s="9" t="s">
        <v>307</v>
      </c>
      <c r="M54" s="9" t="s">
        <v>308</v>
      </c>
      <c r="N54" s="9" t="s">
        <v>39</v>
      </c>
      <c r="O54" s="9" t="s">
        <v>40</v>
      </c>
      <c r="P54" s="9" t="s">
        <v>41</v>
      </c>
      <c r="Q54" s="9" t="s">
        <v>42</v>
      </c>
      <c r="R54" s="9" t="s">
        <v>334</v>
      </c>
      <c r="S54" s="9" t="s">
        <v>335</v>
      </c>
      <c r="T54" s="9" t="s">
        <v>274</v>
      </c>
      <c r="U54" s="9" t="s">
        <v>275</v>
      </c>
      <c r="V54" s="9" t="s">
        <v>276</v>
      </c>
      <c r="W54" s="9" t="s">
        <v>246</v>
      </c>
      <c r="X54" s="9" t="s">
        <v>48</v>
      </c>
      <c r="Y54" s="9" t="s">
        <v>47</v>
      </c>
      <c r="Z54" s="9" t="s">
        <v>47</v>
      </c>
      <c r="AA54" s="9" t="s">
        <v>47</v>
      </c>
      <c r="AB54" s="9" t="s">
        <v>47</v>
      </c>
      <c r="AC54" s="9" t="s">
        <v>47</v>
      </c>
      <c r="AD54" s="9" t="s">
        <v>336</v>
      </c>
    </row>
    <row r="55" spans="1:30" s="4" customFormat="1" ht="54" x14ac:dyDescent="0.25">
      <c r="A55" s="8">
        <v>52</v>
      </c>
      <c r="B55" s="9" t="s">
        <v>337</v>
      </c>
      <c r="C55" s="9" t="s">
        <v>67</v>
      </c>
      <c r="D55" s="9" t="s">
        <v>68</v>
      </c>
      <c r="E55" s="9" t="s">
        <v>68</v>
      </c>
      <c r="F55" s="9" t="s">
        <v>68</v>
      </c>
      <c r="G55" s="9" t="s">
        <v>338</v>
      </c>
      <c r="H55" s="9" t="s">
        <v>235</v>
      </c>
      <c r="I55" s="9" t="s">
        <v>34</v>
      </c>
      <c r="J55" s="9" t="s">
        <v>339</v>
      </c>
      <c r="K55" s="9" t="s">
        <v>340</v>
      </c>
      <c r="L55" s="9" t="s">
        <v>311</v>
      </c>
      <c r="M55" s="9" t="s">
        <v>312</v>
      </c>
      <c r="N55" s="9" t="s">
        <v>39</v>
      </c>
      <c r="O55" s="9" t="s">
        <v>40</v>
      </c>
      <c r="P55" s="9" t="s">
        <v>41</v>
      </c>
      <c r="Q55" s="9" t="s">
        <v>42</v>
      </c>
      <c r="R55" s="9" t="s">
        <v>341</v>
      </c>
      <c r="S55" s="9" t="s">
        <v>342</v>
      </c>
      <c r="T55" s="9" t="s">
        <v>39</v>
      </c>
      <c r="U55" s="9" t="s">
        <v>45</v>
      </c>
      <c r="V55" s="9" t="s">
        <v>46</v>
      </c>
      <c r="W55" s="9" t="s">
        <v>246</v>
      </c>
      <c r="X55" s="9" t="s">
        <v>48</v>
      </c>
      <c r="Y55" s="9" t="s">
        <v>47</v>
      </c>
      <c r="Z55" s="9" t="s">
        <v>47</v>
      </c>
      <c r="AA55" s="9" t="s">
        <v>47</v>
      </c>
      <c r="AB55" s="9" t="s">
        <v>47</v>
      </c>
      <c r="AC55" s="9" t="s">
        <v>47</v>
      </c>
      <c r="AD55" s="9" t="s">
        <v>343</v>
      </c>
    </row>
    <row r="56" spans="1:30" s="4" customFormat="1" ht="54" x14ac:dyDescent="0.25">
      <c r="A56" s="8">
        <v>53</v>
      </c>
      <c r="B56" s="9" t="s">
        <v>344</v>
      </c>
      <c r="C56" s="9" t="s">
        <v>51</v>
      </c>
      <c r="D56" s="9" t="s">
        <v>52</v>
      </c>
      <c r="E56" s="9" t="s">
        <v>53</v>
      </c>
      <c r="F56" s="9" t="s">
        <v>54</v>
      </c>
      <c r="G56" s="9" t="s">
        <v>218</v>
      </c>
      <c r="H56" s="9" t="s">
        <v>219</v>
      </c>
      <c r="I56" s="9" t="s">
        <v>47</v>
      </c>
      <c r="J56" s="9" t="s">
        <v>47</v>
      </c>
      <c r="K56" s="9" t="s">
        <v>220</v>
      </c>
      <c r="L56" s="9" t="s">
        <v>345</v>
      </c>
      <c r="M56" s="9" t="s">
        <v>346</v>
      </c>
      <c r="N56" s="9" t="s">
        <v>39</v>
      </c>
      <c r="O56" s="9" t="s">
        <v>40</v>
      </c>
      <c r="P56" s="9" t="s">
        <v>41</v>
      </c>
      <c r="Q56" s="9" t="s">
        <v>42</v>
      </c>
      <c r="R56" s="9" t="s">
        <v>47</v>
      </c>
      <c r="S56" s="9" t="s">
        <v>47</v>
      </c>
      <c r="T56" s="9" t="s">
        <v>47</v>
      </c>
      <c r="U56" s="9" t="s">
        <v>47</v>
      </c>
      <c r="V56" s="9" t="s">
        <v>47</v>
      </c>
      <c r="W56" s="9" t="s">
        <v>47</v>
      </c>
      <c r="X56" s="9" t="s">
        <v>48</v>
      </c>
      <c r="Y56" s="9" t="s">
        <v>47</v>
      </c>
      <c r="Z56" s="9" t="s">
        <v>47</v>
      </c>
      <c r="AA56" s="9" t="s">
        <v>47</v>
      </c>
      <c r="AB56" s="9" t="s">
        <v>47</v>
      </c>
      <c r="AC56" s="9" t="s">
        <v>47</v>
      </c>
      <c r="AD56" s="9" t="s">
        <v>347</v>
      </c>
    </row>
  </sheetData>
  <autoFilter ref="A3:AD56"/>
  <mergeCells count="15">
    <mergeCell ref="A1:AD1"/>
    <mergeCell ref="L2:Q2"/>
    <mergeCell ref="R2:W2"/>
    <mergeCell ref="X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7" type="noConversion"/>
  <conditionalFormatting sqref="B2:B3">
    <cfRule type="duplicateValues" dxfId="2" priority="53" stopIfTrue="1"/>
    <cfRule type="duplicateValues" dxfId="1" priority="54" stopIfTrue="1"/>
    <cfRule type="duplicateValues" dxfId="0" priority="55" stopIfTrue="1"/>
  </conditionalFormatting>
  <pageMargins left="0.75" right="0.75" top="1" bottom="0.51180555555555596" header="0.5" footer="0.5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yj</cp:lastModifiedBy>
  <dcterms:created xsi:type="dcterms:W3CDTF">2024-03-29T08:13:00Z</dcterms:created>
  <dcterms:modified xsi:type="dcterms:W3CDTF">2024-09-05T01:45:02Z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F3D319AE3DE34E6F952EB2DEC069C02B_13</vt:lpwstr>
  </property>
  <property fmtid="{D5CDD505-2E9C-101B-9397-08002B2CF9AE}" pid="3" name="KSOProductBuildVer">
    <vt:lpwstr>2052-12.1.0.18196</vt:lpwstr>
  </property>
</Properties>
</file>