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<sst xmlns="http://schemas.openxmlformats.org/spreadsheetml/2006/main" count="11" uniqueCount="11">
  <si>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台湾居民来榕就业创业社保补贴补助发放表</t>
  </si>
  <si>
    <t>单位：福清市人力资源和社会保障局</t>
  </si>
  <si>
    <t>姓名</t>
  </si>
  <si>
    <t>月补贴标准</t>
  </si>
  <si>
    <t>补贴月数</t>
  </si>
  <si>
    <t>补贴总额</t>
  </si>
  <si>
    <t>唐民翰</t>
  </si>
  <si>
    <t>合计</t>
  </si>
  <si>
    <t>（大写）人民币伍仟零伍拾伍元贰角伍分</t>
  </si>
  <si>
    <t>负责人：</t>
  </si>
  <si>
    <t>分管：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</si>
</sst>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b/>
      <sz val="22"/>
      <color theme="1"/>
      <name val="仿宋"/>
      <charset val="134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B7" sqref="B7"/>
    </sheetView>
  </sheetViews>
  <sheetFormatPr defaultColWidth="9" defaultRowHeight="17.4" outlineLevelRow="7" outlineLevelCol="3"/>
  <cols>
    <col min="1" max="1" width="13" style="2" customWidth="1"/>
    <col min="2" max="2" width="16.6296296296296" style="2" customWidth="1"/>
    <col min="3" max="3" width="13.5" style="2" customWidth="1"/>
    <col min="4" max="4" width="54.1111111111111" style="2" customWidth="1"/>
    <col min="5" max="16384" width="9" style="2"/>
  </cols>
  <sheetData>
    <row r="1" ht="28.2" spans="1:4">
      <c r="A1" s="3" t="s">
        <v>0</v>
      </c>
      <c r="B1" s="4"/>
      <c r="C1" s="4"/>
      <c r="D1" s="4"/>
    </row>
    <row r="3" s="1" customFormat="1" ht="20.4" spans="1:1">
      <c r="A3" s="1" t="s">
        <v>1</v>
      </c>
    </row>
    <row r="4" s="1" customFormat="1" ht="20.4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ht="20.4" spans="1:4">
      <c r="A5" s="6" t="s">
        <v>6</v>
      </c>
      <c r="B5" s="7">
        <v>1011.05</v>
      </c>
      <c r="C5" s="8">
        <v>5</v>
      </c>
      <c r="D5" s="7">
        <f>B5*C5</f>
        <v>5055.25</v>
      </c>
    </row>
    <row r="6" s="1" customFormat="1" ht="20.4" spans="1:4">
      <c r="A6" s="5" t="s">
        <v>7</v>
      </c>
      <c r="B6" s="9" t="s">
        <v>8</v>
      </c>
      <c r="C6" s="9"/>
      <c r="D6" s="9"/>
    </row>
    <row r="7" s="1" customFormat="1" ht="20.4"/>
    <row r="8" s="1" customFormat="1" ht="20.4" spans="1:3">
      <c r="A8" s="1" t="s">
        <v>9</v>
      </c>
      <c r="C8" s="1" t="s">
        <v>10</v>
      </c>
    </row>
  </sheetData>
  <mergeCells count="2">
    <mergeCell ref="A1:D1"/>
    <mergeCell ref="B6:D6"/>
  </mergeCells>
  <pageMargins left="1" right="1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2024-09-23T09:02:00Z</dcterms:created>
  <dcterms:modified xsi:type="dcterms:W3CDTF">2024-10-09T07:10:56Z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A833FB023125494F97897104F713B221_13</vt:lpwstr>
  </property>
</Properties>
</file>