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<sst xmlns="http://schemas.openxmlformats.org/spreadsheetml/2006/main" count="45" uniqueCount="39">
  <si>
    <t>附件4：</t>
  </si>
  <si>
    <t xml:space="preserve"> 福清市2023年3月份城乡低保边缘家庭审核确认汇总表</t>
  </si>
  <si>
    <t xml:space="preserve">  类别
乡镇 </t>
  </si>
  <si>
    <t>城乡低保边缘家庭</t>
  </si>
  <si>
    <t>城市低保边缘家庭</t>
  </si>
  <si>
    <t>农村低保边缘家庭</t>
  </si>
  <si>
    <t>本月新增</t>
  </si>
  <si>
    <t>本月退出</t>
  </si>
  <si>
    <t>户数合计</t>
  </si>
  <si>
    <t>人数合计</t>
  </si>
  <si>
    <t>户数</t>
  </si>
  <si>
    <t>人数</t>
  </si>
  <si>
    <t>玉屏街道</t>
  </si>
  <si>
    <t>龙山街道</t>
  </si>
  <si>
    <t>龙江街道</t>
  </si>
  <si>
    <t>音西街道</t>
  </si>
  <si>
    <t>阳下街道</t>
  </si>
  <si>
    <t>宏路街道</t>
  </si>
  <si>
    <t>石竹街道</t>
  </si>
  <si>
    <t>海口镇</t>
  </si>
  <si>
    <t>城头镇</t>
  </si>
  <si>
    <t>南岭镇</t>
  </si>
  <si>
    <t>龙田镇</t>
  </si>
  <si>
    <t>江镜镇</t>
  </si>
  <si>
    <t>港头镇</t>
  </si>
  <si>
    <t>高山镇</t>
  </si>
  <si>
    <t>沙埔镇</t>
  </si>
  <si>
    <t>三山镇</t>
  </si>
  <si>
    <t>东瀚镇</t>
  </si>
  <si>
    <t>渔溪镇</t>
  </si>
  <si>
    <t>上迳镇</t>
  </si>
  <si>
    <t>新厝镇</t>
  </si>
  <si>
    <t>江阴镇</t>
  </si>
  <si>
    <t>东张镇</t>
  </si>
  <si>
    <t>镜洋镇</t>
  </si>
  <si>
    <t>一都镇</t>
  </si>
  <si>
    <t>东阁华侨农场</t>
  </si>
  <si>
    <t>江镜华侨农场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</si>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</sst>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6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8"/>
      <name val="黑体"/>
      <charset val="134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230"/>
  <sheetViews>
    <sheetView tabSelected="1" workbookViewId="0">
      <selection activeCell="P10" sqref="P10"/>
    </sheetView>
  </sheetViews>
  <sheetFormatPr defaultColWidth="9" defaultRowHeight="27" customHeight="1"/>
  <cols>
    <col min="1" max="1" width="19.875" style="7" customWidth="1"/>
    <col min="2" max="11" width="14.525" style="8" customWidth="1"/>
    <col min="12" max="16384" width="9" style="1"/>
  </cols>
  <sheetData>
    <row r="1" s="1" customFormat="1" ht="23" customHeight="1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="2" customFormat="1" ht="17" customHeight="1" spans="1:1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="2" customFormat="1" ht="15.75" customHeight="1" spans="1:1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="3" customFormat="1" customHeight="1" spans="1:11">
      <c r="A4" s="12" t="s">
        <v>2</v>
      </c>
      <c r="B4" s="13" t="s">
        <v>3</v>
      </c>
      <c r="C4" s="13"/>
      <c r="D4" s="13"/>
      <c r="E4" s="13"/>
      <c r="F4" s="13"/>
      <c r="G4" s="13"/>
      <c r="H4" s="13"/>
      <c r="I4" s="13"/>
      <c r="J4" s="13"/>
      <c r="K4" s="13"/>
    </row>
    <row r="5" s="3" customFormat="1" customHeight="1" spans="1:11">
      <c r="A5" s="12"/>
      <c r="B5" s="13" t="s">
        <v>4</v>
      </c>
      <c r="C5" s="13"/>
      <c r="D5" s="13" t="s">
        <v>5</v>
      </c>
      <c r="E5" s="13"/>
      <c r="F5" s="13" t="s">
        <v>6</v>
      </c>
      <c r="G5" s="13"/>
      <c r="H5" s="13" t="s">
        <v>7</v>
      </c>
      <c r="I5" s="13"/>
      <c r="J5" s="13" t="s">
        <v>8</v>
      </c>
      <c r="K5" s="13" t="s">
        <v>9</v>
      </c>
    </row>
    <row r="6" s="4" customFormat="1" customHeight="1" spans="1:11">
      <c r="A6" s="12"/>
      <c r="B6" s="13" t="s">
        <v>10</v>
      </c>
      <c r="C6" s="13" t="s">
        <v>11</v>
      </c>
      <c r="D6" s="13" t="s">
        <v>10</v>
      </c>
      <c r="E6" s="13" t="s">
        <v>11</v>
      </c>
      <c r="F6" s="13" t="s">
        <v>10</v>
      </c>
      <c r="G6" s="13" t="s">
        <v>11</v>
      </c>
      <c r="H6" s="13" t="s">
        <v>10</v>
      </c>
      <c r="I6" s="13" t="s">
        <v>11</v>
      </c>
      <c r="J6" s="13"/>
      <c r="K6" s="13"/>
    </row>
    <row r="7" s="5" customFormat="1" ht="21" customHeight="1" spans="1:11">
      <c r="A7" s="14" t="s">
        <v>12</v>
      </c>
      <c r="B7" s="15">
        <v>184</v>
      </c>
      <c r="C7" s="15">
        <v>367</v>
      </c>
      <c r="D7" s="15">
        <v>2</v>
      </c>
      <c r="E7" s="15">
        <v>3</v>
      </c>
      <c r="F7" s="15">
        <v>0</v>
      </c>
      <c r="G7" s="15">
        <v>0</v>
      </c>
      <c r="H7" s="15">
        <v>36</v>
      </c>
      <c r="I7" s="15">
        <v>69</v>
      </c>
      <c r="J7" s="13">
        <f t="shared" ref="J7:J32" si="0">B7+D7</f>
        <v>186</v>
      </c>
      <c r="K7" s="13">
        <f t="shared" ref="K7:K32" si="1">C7+E7</f>
        <v>370</v>
      </c>
    </row>
    <row r="8" s="6" customFormat="1" ht="21" customHeight="1" spans="1:11">
      <c r="A8" s="16" t="s">
        <v>13</v>
      </c>
      <c r="B8" s="13">
        <v>17</v>
      </c>
      <c r="C8" s="13">
        <v>53</v>
      </c>
      <c r="D8" s="13">
        <v>40</v>
      </c>
      <c r="E8" s="13">
        <v>102</v>
      </c>
      <c r="F8" s="13">
        <v>0</v>
      </c>
      <c r="G8" s="13">
        <v>0</v>
      </c>
      <c r="H8" s="13">
        <v>0</v>
      </c>
      <c r="I8" s="13">
        <v>0</v>
      </c>
      <c r="J8" s="13">
        <f t="shared" si="0"/>
        <v>57</v>
      </c>
      <c r="K8" s="13">
        <f t="shared" si="1"/>
        <v>155</v>
      </c>
    </row>
    <row r="9" s="6" customFormat="1" ht="21" customHeight="1" spans="1:11">
      <c r="A9" s="16" t="s">
        <v>14</v>
      </c>
      <c r="B9" s="13">
        <v>8</v>
      </c>
      <c r="C9" s="13">
        <v>18</v>
      </c>
      <c r="D9" s="13">
        <v>88</v>
      </c>
      <c r="E9" s="13">
        <v>212</v>
      </c>
      <c r="F9" s="13">
        <v>2</v>
      </c>
      <c r="G9" s="13">
        <v>4</v>
      </c>
      <c r="H9" s="13">
        <v>3</v>
      </c>
      <c r="I9" s="13">
        <v>9</v>
      </c>
      <c r="J9" s="13">
        <f t="shared" si="0"/>
        <v>96</v>
      </c>
      <c r="K9" s="13">
        <f t="shared" si="1"/>
        <v>230</v>
      </c>
    </row>
    <row r="10" s="6" customFormat="1" ht="21" customHeight="1" spans="1:11">
      <c r="A10" s="16" t="s">
        <v>15</v>
      </c>
      <c r="B10" s="13">
        <v>4</v>
      </c>
      <c r="C10" s="13">
        <v>10</v>
      </c>
      <c r="D10" s="13">
        <v>35</v>
      </c>
      <c r="E10" s="13">
        <v>84</v>
      </c>
      <c r="F10" s="13">
        <v>0</v>
      </c>
      <c r="G10" s="13">
        <v>0</v>
      </c>
      <c r="H10" s="13">
        <v>0</v>
      </c>
      <c r="I10" s="13">
        <v>0</v>
      </c>
      <c r="J10" s="13">
        <f t="shared" si="0"/>
        <v>39</v>
      </c>
      <c r="K10" s="13">
        <f t="shared" si="1"/>
        <v>94</v>
      </c>
    </row>
    <row r="11" s="6" customFormat="1" ht="21" customHeight="1" spans="1:11">
      <c r="A11" s="16" t="s">
        <v>16</v>
      </c>
      <c r="B11" s="13">
        <v>0</v>
      </c>
      <c r="C11" s="13">
        <v>0</v>
      </c>
      <c r="D11" s="13">
        <v>86</v>
      </c>
      <c r="E11" s="13">
        <v>195</v>
      </c>
      <c r="F11" s="13">
        <v>4</v>
      </c>
      <c r="G11" s="13">
        <v>14</v>
      </c>
      <c r="H11" s="13">
        <v>1</v>
      </c>
      <c r="I11" s="13">
        <v>2</v>
      </c>
      <c r="J11" s="13">
        <f t="shared" si="0"/>
        <v>86</v>
      </c>
      <c r="K11" s="13">
        <f t="shared" si="1"/>
        <v>195</v>
      </c>
    </row>
    <row r="12" s="6" customFormat="1" ht="21" customHeight="1" spans="1:11">
      <c r="A12" s="16" t="s">
        <v>17</v>
      </c>
      <c r="B12" s="13">
        <v>9</v>
      </c>
      <c r="C12" s="13">
        <v>44</v>
      </c>
      <c r="D12" s="13">
        <v>39</v>
      </c>
      <c r="E12" s="13">
        <v>111</v>
      </c>
      <c r="F12" s="13">
        <v>0</v>
      </c>
      <c r="G12" s="13">
        <v>0</v>
      </c>
      <c r="H12" s="13">
        <v>0</v>
      </c>
      <c r="I12" s="13">
        <v>1</v>
      </c>
      <c r="J12" s="13">
        <f t="shared" si="0"/>
        <v>48</v>
      </c>
      <c r="K12" s="13">
        <f t="shared" si="1"/>
        <v>155</v>
      </c>
    </row>
    <row r="13" s="5" customFormat="1" ht="21" customHeight="1" spans="1:11">
      <c r="A13" s="14" t="s">
        <v>18</v>
      </c>
      <c r="B13" s="15">
        <v>37</v>
      </c>
      <c r="C13" s="15">
        <v>85</v>
      </c>
      <c r="D13" s="15">
        <v>2</v>
      </c>
      <c r="E13" s="15">
        <v>4</v>
      </c>
      <c r="F13" s="15">
        <v>0</v>
      </c>
      <c r="G13" s="15">
        <v>0</v>
      </c>
      <c r="H13" s="15">
        <v>2</v>
      </c>
      <c r="I13" s="15">
        <v>4</v>
      </c>
      <c r="J13" s="13">
        <f t="shared" si="0"/>
        <v>39</v>
      </c>
      <c r="K13" s="13">
        <f t="shared" si="1"/>
        <v>89</v>
      </c>
    </row>
    <row r="14" s="6" customFormat="1" ht="21" customHeight="1" spans="1:11">
      <c r="A14" s="16" t="s">
        <v>19</v>
      </c>
      <c r="B14" s="13">
        <v>0</v>
      </c>
      <c r="C14" s="13">
        <v>0</v>
      </c>
      <c r="D14" s="13">
        <v>54</v>
      </c>
      <c r="E14" s="13">
        <v>134</v>
      </c>
      <c r="F14" s="13">
        <v>0</v>
      </c>
      <c r="G14" s="13">
        <v>0</v>
      </c>
      <c r="H14" s="13">
        <v>0</v>
      </c>
      <c r="I14" s="13">
        <v>0</v>
      </c>
      <c r="J14" s="13">
        <f t="shared" si="0"/>
        <v>54</v>
      </c>
      <c r="K14" s="13">
        <f t="shared" si="1"/>
        <v>134</v>
      </c>
    </row>
    <row r="15" s="6" customFormat="1" ht="21" customHeight="1" spans="1:11">
      <c r="A15" s="16" t="s">
        <v>20</v>
      </c>
      <c r="B15" s="13">
        <v>0</v>
      </c>
      <c r="C15" s="13">
        <v>0</v>
      </c>
      <c r="D15" s="13">
        <v>114</v>
      </c>
      <c r="E15" s="13">
        <v>226</v>
      </c>
      <c r="F15" s="13">
        <v>0</v>
      </c>
      <c r="G15" s="13">
        <v>0</v>
      </c>
      <c r="H15" s="13">
        <v>0</v>
      </c>
      <c r="I15" s="13">
        <v>0</v>
      </c>
      <c r="J15" s="13">
        <f t="shared" si="0"/>
        <v>114</v>
      </c>
      <c r="K15" s="13">
        <f t="shared" si="1"/>
        <v>226</v>
      </c>
    </row>
    <row r="16" s="6" customFormat="1" ht="21" customHeight="1" spans="1:11">
      <c r="A16" s="16" t="s">
        <v>21</v>
      </c>
      <c r="B16" s="13">
        <v>0</v>
      </c>
      <c r="C16" s="13">
        <v>0</v>
      </c>
      <c r="D16" s="13">
        <v>3</v>
      </c>
      <c r="E16" s="13">
        <v>5</v>
      </c>
      <c r="F16" s="13">
        <v>1</v>
      </c>
      <c r="G16" s="13">
        <v>2</v>
      </c>
      <c r="H16" s="13">
        <v>0</v>
      </c>
      <c r="I16" s="13">
        <v>0</v>
      </c>
      <c r="J16" s="13">
        <f t="shared" si="0"/>
        <v>3</v>
      </c>
      <c r="K16" s="13">
        <f t="shared" si="1"/>
        <v>5</v>
      </c>
    </row>
    <row r="17" s="6" customFormat="1" ht="21" customHeight="1" spans="1:11">
      <c r="A17" s="16" t="s">
        <v>22</v>
      </c>
      <c r="B17" s="13">
        <v>16</v>
      </c>
      <c r="C17" s="13">
        <v>41</v>
      </c>
      <c r="D17" s="13">
        <v>217</v>
      </c>
      <c r="E17" s="13">
        <v>599</v>
      </c>
      <c r="F17" s="13">
        <v>2</v>
      </c>
      <c r="G17" s="13">
        <v>5</v>
      </c>
      <c r="H17" s="13">
        <v>4</v>
      </c>
      <c r="I17" s="13">
        <v>10</v>
      </c>
      <c r="J17" s="13">
        <f t="shared" si="0"/>
        <v>233</v>
      </c>
      <c r="K17" s="13">
        <f t="shared" si="1"/>
        <v>640</v>
      </c>
    </row>
    <row r="18" s="6" customFormat="1" ht="21" customHeight="1" spans="1:11">
      <c r="A18" s="16" t="s">
        <v>23</v>
      </c>
      <c r="B18" s="13">
        <v>0</v>
      </c>
      <c r="C18" s="13">
        <v>0</v>
      </c>
      <c r="D18" s="13">
        <v>193</v>
      </c>
      <c r="E18" s="13">
        <v>519</v>
      </c>
      <c r="F18" s="13">
        <v>3</v>
      </c>
      <c r="G18" s="13">
        <v>10</v>
      </c>
      <c r="H18" s="13">
        <v>17</v>
      </c>
      <c r="I18" s="13">
        <v>38</v>
      </c>
      <c r="J18" s="13">
        <f t="shared" si="0"/>
        <v>193</v>
      </c>
      <c r="K18" s="13">
        <f t="shared" si="1"/>
        <v>519</v>
      </c>
    </row>
    <row r="19" s="3" customFormat="1" ht="21" customHeight="1" spans="1:11">
      <c r="A19" s="16" t="s">
        <v>24</v>
      </c>
      <c r="B19" s="13">
        <v>0</v>
      </c>
      <c r="C19" s="13">
        <v>0</v>
      </c>
      <c r="D19" s="13">
        <v>93</v>
      </c>
      <c r="E19" s="13">
        <v>274</v>
      </c>
      <c r="F19" s="13">
        <v>0</v>
      </c>
      <c r="G19" s="13">
        <v>0</v>
      </c>
      <c r="H19" s="13">
        <v>0</v>
      </c>
      <c r="I19" s="13">
        <v>1</v>
      </c>
      <c r="J19" s="13">
        <f t="shared" si="0"/>
        <v>93</v>
      </c>
      <c r="K19" s="13">
        <f t="shared" si="1"/>
        <v>274</v>
      </c>
    </row>
    <row r="20" s="6" customFormat="1" ht="21" customHeight="1" spans="1:11">
      <c r="A20" s="16" t="s">
        <v>25</v>
      </c>
      <c r="B20" s="13">
        <v>2</v>
      </c>
      <c r="C20" s="13">
        <v>6</v>
      </c>
      <c r="D20" s="13">
        <v>246</v>
      </c>
      <c r="E20" s="13">
        <v>592</v>
      </c>
      <c r="F20" s="13">
        <v>1</v>
      </c>
      <c r="G20" s="13">
        <v>2</v>
      </c>
      <c r="H20" s="13">
        <v>29</v>
      </c>
      <c r="I20" s="13">
        <v>60</v>
      </c>
      <c r="J20" s="13">
        <f t="shared" si="0"/>
        <v>248</v>
      </c>
      <c r="K20" s="13">
        <f t="shared" si="1"/>
        <v>598</v>
      </c>
    </row>
    <row r="21" s="6" customFormat="1" ht="21" customHeight="1" spans="1:11">
      <c r="A21" s="16" t="s">
        <v>26</v>
      </c>
      <c r="B21" s="13">
        <v>0</v>
      </c>
      <c r="C21" s="13">
        <v>0</v>
      </c>
      <c r="D21" s="13">
        <v>55</v>
      </c>
      <c r="E21" s="13">
        <v>147</v>
      </c>
      <c r="F21" s="13">
        <v>0</v>
      </c>
      <c r="G21" s="13">
        <v>0</v>
      </c>
      <c r="H21" s="13">
        <v>1</v>
      </c>
      <c r="I21" s="13">
        <v>2</v>
      </c>
      <c r="J21" s="13">
        <f t="shared" si="0"/>
        <v>55</v>
      </c>
      <c r="K21" s="13">
        <f t="shared" si="1"/>
        <v>147</v>
      </c>
    </row>
    <row r="22" s="5" customFormat="1" ht="21" customHeight="1" spans="1:11">
      <c r="A22" s="17" t="s">
        <v>27</v>
      </c>
      <c r="B22" s="15">
        <v>0</v>
      </c>
      <c r="C22" s="15">
        <v>0</v>
      </c>
      <c r="D22" s="15">
        <v>122</v>
      </c>
      <c r="E22" s="15">
        <v>380</v>
      </c>
      <c r="F22" s="15">
        <v>2</v>
      </c>
      <c r="G22" s="15">
        <v>6</v>
      </c>
      <c r="H22" s="15">
        <v>0</v>
      </c>
      <c r="I22" s="15">
        <v>0</v>
      </c>
      <c r="J22" s="13">
        <f t="shared" si="0"/>
        <v>122</v>
      </c>
      <c r="K22" s="13">
        <f t="shared" si="1"/>
        <v>380</v>
      </c>
    </row>
    <row r="23" s="5" customFormat="1" ht="21" customHeight="1" spans="1:11">
      <c r="A23" s="14" t="s">
        <v>28</v>
      </c>
      <c r="B23" s="15">
        <v>0</v>
      </c>
      <c r="C23" s="15">
        <v>0</v>
      </c>
      <c r="D23" s="15">
        <v>122</v>
      </c>
      <c r="E23" s="15">
        <v>240</v>
      </c>
      <c r="F23" s="15">
        <v>0</v>
      </c>
      <c r="G23" s="15">
        <v>0</v>
      </c>
      <c r="H23" s="15">
        <v>1</v>
      </c>
      <c r="I23" s="15">
        <v>2</v>
      </c>
      <c r="J23" s="13">
        <f t="shared" si="0"/>
        <v>122</v>
      </c>
      <c r="K23" s="13">
        <f t="shared" si="1"/>
        <v>240</v>
      </c>
    </row>
    <row r="24" s="5" customFormat="1" ht="21" customHeight="1" spans="1:11">
      <c r="A24" s="18" t="s">
        <v>29</v>
      </c>
      <c r="B24" s="15">
        <v>38</v>
      </c>
      <c r="C24" s="15">
        <v>69</v>
      </c>
      <c r="D24" s="15">
        <v>129</v>
      </c>
      <c r="E24" s="15">
        <v>257</v>
      </c>
      <c r="F24" s="15">
        <v>0</v>
      </c>
      <c r="G24" s="15">
        <v>0</v>
      </c>
      <c r="H24" s="15">
        <v>0</v>
      </c>
      <c r="I24" s="15">
        <v>1</v>
      </c>
      <c r="J24" s="13">
        <f t="shared" si="0"/>
        <v>167</v>
      </c>
      <c r="K24" s="13">
        <f t="shared" si="1"/>
        <v>326</v>
      </c>
    </row>
    <row r="25" s="5" customFormat="1" ht="21" customHeight="1" spans="1:11">
      <c r="A25" s="14" t="s">
        <v>30</v>
      </c>
      <c r="B25" s="15">
        <v>0</v>
      </c>
      <c r="C25" s="15">
        <v>0</v>
      </c>
      <c r="D25" s="15">
        <v>31</v>
      </c>
      <c r="E25" s="15">
        <v>49</v>
      </c>
      <c r="F25" s="15">
        <v>1</v>
      </c>
      <c r="G25" s="15">
        <v>2</v>
      </c>
      <c r="H25" s="15">
        <v>0</v>
      </c>
      <c r="I25" s="15">
        <v>0</v>
      </c>
      <c r="J25" s="13">
        <f t="shared" si="0"/>
        <v>31</v>
      </c>
      <c r="K25" s="13">
        <f t="shared" si="1"/>
        <v>49</v>
      </c>
    </row>
    <row r="26" s="5" customFormat="1" ht="21" customHeight="1" spans="1:11">
      <c r="A26" s="14" t="s">
        <v>31</v>
      </c>
      <c r="B26" s="15">
        <v>0</v>
      </c>
      <c r="C26" s="15">
        <v>0</v>
      </c>
      <c r="D26" s="15">
        <v>138</v>
      </c>
      <c r="E26" s="15">
        <v>217</v>
      </c>
      <c r="F26" s="15">
        <v>1</v>
      </c>
      <c r="G26" s="15">
        <v>1</v>
      </c>
      <c r="H26" s="15">
        <v>6</v>
      </c>
      <c r="I26" s="15">
        <v>13</v>
      </c>
      <c r="J26" s="13">
        <f t="shared" si="0"/>
        <v>138</v>
      </c>
      <c r="K26" s="13">
        <f t="shared" si="1"/>
        <v>217</v>
      </c>
    </row>
    <row r="27" s="5" customFormat="1" ht="21" customHeight="1" spans="1:11">
      <c r="A27" s="14" t="s">
        <v>32</v>
      </c>
      <c r="B27" s="15">
        <v>0</v>
      </c>
      <c r="C27" s="15">
        <v>0</v>
      </c>
      <c r="D27" s="15">
        <v>456</v>
      </c>
      <c r="E27" s="15">
        <v>926</v>
      </c>
      <c r="F27" s="15">
        <v>0</v>
      </c>
      <c r="G27" s="15">
        <v>0</v>
      </c>
      <c r="H27" s="15">
        <v>12</v>
      </c>
      <c r="I27" s="15">
        <v>21</v>
      </c>
      <c r="J27" s="13">
        <f t="shared" si="0"/>
        <v>456</v>
      </c>
      <c r="K27" s="13">
        <f t="shared" si="1"/>
        <v>926</v>
      </c>
    </row>
    <row r="28" s="6" customFormat="1" ht="21" customHeight="1" spans="1:11">
      <c r="A28" s="16" t="s">
        <v>33</v>
      </c>
      <c r="B28" s="13">
        <v>0</v>
      </c>
      <c r="C28" s="13">
        <v>0</v>
      </c>
      <c r="D28" s="13">
        <v>51</v>
      </c>
      <c r="E28" s="13">
        <v>126</v>
      </c>
      <c r="F28" s="13">
        <v>3</v>
      </c>
      <c r="G28" s="13">
        <v>5</v>
      </c>
      <c r="H28" s="13">
        <v>0</v>
      </c>
      <c r="I28" s="13">
        <v>2</v>
      </c>
      <c r="J28" s="13">
        <f t="shared" si="0"/>
        <v>51</v>
      </c>
      <c r="K28" s="13">
        <f t="shared" si="1"/>
        <v>126</v>
      </c>
    </row>
    <row r="29" s="6" customFormat="1" ht="21" customHeight="1" spans="1:11">
      <c r="A29" s="16" t="s">
        <v>34</v>
      </c>
      <c r="B29" s="13">
        <v>0</v>
      </c>
      <c r="C29" s="13">
        <v>0</v>
      </c>
      <c r="D29" s="13">
        <v>33</v>
      </c>
      <c r="E29" s="13">
        <v>58</v>
      </c>
      <c r="F29" s="13">
        <v>0</v>
      </c>
      <c r="G29" s="13">
        <v>0</v>
      </c>
      <c r="H29" s="13">
        <v>0</v>
      </c>
      <c r="I29" s="13">
        <v>1</v>
      </c>
      <c r="J29" s="13">
        <f t="shared" si="0"/>
        <v>33</v>
      </c>
      <c r="K29" s="13">
        <f t="shared" si="1"/>
        <v>58</v>
      </c>
    </row>
    <row r="30" s="6" customFormat="1" ht="21" customHeight="1" spans="1:11">
      <c r="A30" s="16" t="s">
        <v>35</v>
      </c>
      <c r="B30" s="13">
        <v>0</v>
      </c>
      <c r="C30" s="13">
        <v>0</v>
      </c>
      <c r="D30" s="13">
        <v>2</v>
      </c>
      <c r="E30" s="13">
        <v>3</v>
      </c>
      <c r="F30" s="13">
        <v>0</v>
      </c>
      <c r="G30" s="13">
        <v>0</v>
      </c>
      <c r="H30" s="13">
        <v>0</v>
      </c>
      <c r="I30" s="13">
        <v>0</v>
      </c>
      <c r="J30" s="13">
        <f t="shared" si="0"/>
        <v>2</v>
      </c>
      <c r="K30" s="13">
        <f t="shared" si="1"/>
        <v>3</v>
      </c>
    </row>
    <row r="31" s="6" customFormat="1" ht="21" customHeight="1" spans="1:11">
      <c r="A31" s="16" t="s">
        <v>36</v>
      </c>
      <c r="B31" s="13">
        <v>13</v>
      </c>
      <c r="C31" s="13">
        <v>27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f t="shared" si="0"/>
        <v>13</v>
      </c>
      <c r="K31" s="13">
        <f t="shared" si="1"/>
        <v>27</v>
      </c>
    </row>
    <row r="32" s="6" customFormat="1" ht="21" customHeight="1" spans="1:11">
      <c r="A32" s="16" t="s">
        <v>37</v>
      </c>
      <c r="B32" s="13">
        <v>18</v>
      </c>
      <c r="C32" s="13">
        <v>54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f t="shared" si="0"/>
        <v>18</v>
      </c>
      <c r="K32" s="13">
        <f t="shared" si="1"/>
        <v>54</v>
      </c>
    </row>
    <row r="33" s="6" customFormat="1" ht="21" customHeight="1" spans="1:11">
      <c r="A33" s="19" t="s">
        <v>38</v>
      </c>
      <c r="B33" s="13">
        <f t="shared" ref="B33:K33" si="2">SUM(B7:B32)</f>
        <v>346</v>
      </c>
      <c r="C33" s="13">
        <f t="shared" si="2"/>
        <v>774</v>
      </c>
      <c r="D33" s="13">
        <f t="shared" si="2"/>
        <v>2351</v>
      </c>
      <c r="E33" s="13">
        <f t="shared" si="2"/>
        <v>5463</v>
      </c>
      <c r="F33" s="15">
        <f t="shared" si="2"/>
        <v>20</v>
      </c>
      <c r="G33" s="15">
        <f t="shared" si="2"/>
        <v>51</v>
      </c>
      <c r="H33" s="13">
        <f t="shared" si="2"/>
        <v>112</v>
      </c>
      <c r="I33" s="15">
        <f t="shared" si="2"/>
        <v>236</v>
      </c>
      <c r="J33" s="13">
        <f t="shared" si="2"/>
        <v>2697</v>
      </c>
      <c r="K33" s="13">
        <f t="shared" si="2"/>
        <v>6237</v>
      </c>
    </row>
    <row r="34" s="1" customFormat="1" customHeight="1" spans="1:1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s="1" customFormat="1" customHeight="1" spans="1:1">
      <c r="A35" s="20"/>
    </row>
    <row r="36" s="1" customFormat="1" customHeight="1" spans="1:1">
      <c r="A36" s="20"/>
    </row>
    <row r="37" s="1" customFormat="1" customHeight="1" spans="1:1">
      <c r="A37" s="20"/>
    </row>
    <row r="38" s="1" customFormat="1" customHeight="1" spans="1:1">
      <c r="A38" s="20"/>
    </row>
    <row r="39" s="1" customFormat="1" customHeight="1" spans="1:1">
      <c r="A39" s="20"/>
    </row>
    <row r="40" s="1" customFormat="1" customHeight="1" spans="1:1">
      <c r="A40" s="20"/>
    </row>
    <row r="41" s="1" customFormat="1" customHeight="1" spans="1:1">
      <c r="A41" s="20"/>
    </row>
    <row r="42" s="1" customFormat="1" customHeight="1" spans="1:1">
      <c r="A42" s="20"/>
    </row>
    <row r="43" s="1" customFormat="1" customHeight="1" spans="1:1">
      <c r="A43" s="20"/>
    </row>
    <row r="44" s="1" customFormat="1" customHeight="1" spans="1:1">
      <c r="A44" s="20"/>
    </row>
    <row r="45" s="1" customFormat="1" customHeight="1" spans="1:1">
      <c r="A45" s="20"/>
    </row>
    <row r="46" s="1" customFormat="1" customHeight="1" spans="1:1">
      <c r="A46" s="20"/>
    </row>
    <row r="47" s="1" customFormat="1" customHeight="1" spans="1:1">
      <c r="A47" s="20"/>
    </row>
    <row r="48" s="1" customFormat="1" customHeight="1" spans="1:1">
      <c r="A48" s="20"/>
    </row>
    <row r="49" s="1" customFormat="1" customHeight="1" spans="1:1">
      <c r="A49" s="20"/>
    </row>
    <row r="50" s="1" customFormat="1" customHeight="1" spans="1:1">
      <c r="A50" s="20"/>
    </row>
    <row r="51" s="1" customFormat="1" customHeight="1" spans="1:1">
      <c r="A51" s="20"/>
    </row>
    <row r="52" s="1" customFormat="1" customHeight="1" spans="1:1">
      <c r="A52" s="20"/>
    </row>
    <row r="53" s="1" customFormat="1" customHeight="1" spans="1:1">
      <c r="A53" s="20"/>
    </row>
    <row r="54" s="1" customFormat="1" customHeight="1" spans="1:1">
      <c r="A54" s="20"/>
    </row>
    <row r="55" s="1" customFormat="1" customHeight="1" spans="1:1">
      <c r="A55" s="20"/>
    </row>
    <row r="56" s="1" customFormat="1" customHeight="1" spans="1:1">
      <c r="A56" s="20"/>
    </row>
    <row r="57" s="1" customFormat="1" customHeight="1" spans="1:1">
      <c r="A57" s="20"/>
    </row>
    <row r="58" s="1" customFormat="1" customHeight="1" spans="1:1">
      <c r="A58" s="20"/>
    </row>
    <row r="59" s="1" customFormat="1" customHeight="1" spans="1:1">
      <c r="A59" s="20"/>
    </row>
    <row r="60" s="1" customFormat="1" customHeight="1" spans="1:1">
      <c r="A60" s="20"/>
    </row>
    <row r="61" s="1" customFormat="1" customHeight="1" spans="1:1">
      <c r="A61" s="20"/>
    </row>
    <row r="62" s="1" customFormat="1" customHeight="1" spans="1:1">
      <c r="A62" s="20"/>
    </row>
    <row r="63" s="1" customFormat="1" customHeight="1" spans="1:1">
      <c r="A63" s="20"/>
    </row>
    <row r="64" s="1" customFormat="1" customHeight="1" spans="1:1">
      <c r="A64" s="20"/>
    </row>
    <row r="65" s="1" customFormat="1" customHeight="1" spans="1:1">
      <c r="A65" s="20"/>
    </row>
    <row r="66" s="1" customFormat="1" customHeight="1" spans="1:1">
      <c r="A66" s="20"/>
    </row>
    <row r="67" s="1" customFormat="1" customHeight="1" spans="1:1">
      <c r="A67" s="20"/>
    </row>
    <row r="68" s="1" customFormat="1" customHeight="1" spans="1:1">
      <c r="A68" s="20"/>
    </row>
    <row r="69" s="1" customFormat="1" customHeight="1" spans="1:1">
      <c r="A69" s="20"/>
    </row>
    <row r="70" s="1" customFormat="1" customHeight="1" spans="1:1">
      <c r="A70" s="20"/>
    </row>
    <row r="71" s="1" customFormat="1" customHeight="1" spans="1:1">
      <c r="A71" s="20"/>
    </row>
    <row r="72" s="1" customFormat="1" customHeight="1" spans="1:1">
      <c r="A72" s="20"/>
    </row>
    <row r="73" s="1" customFormat="1" customHeight="1" spans="1:1">
      <c r="A73" s="20"/>
    </row>
    <row r="74" s="1" customFormat="1" customHeight="1" spans="1:1">
      <c r="A74" s="20"/>
    </row>
    <row r="75" s="1" customFormat="1" customHeight="1" spans="1:1">
      <c r="A75" s="20"/>
    </row>
    <row r="76" s="1" customFormat="1" customHeight="1" spans="1:1">
      <c r="A76" s="20"/>
    </row>
    <row r="77" s="1" customFormat="1" customHeight="1" spans="1:1">
      <c r="A77" s="20"/>
    </row>
    <row r="78" s="1" customFormat="1" customHeight="1" spans="1:1">
      <c r="A78" s="20"/>
    </row>
    <row r="79" s="1" customFormat="1" customHeight="1" spans="1:1">
      <c r="A79" s="20"/>
    </row>
    <row r="80" s="1" customFormat="1" customHeight="1" spans="1:1">
      <c r="A80" s="20"/>
    </row>
    <row r="81" s="1" customFormat="1" customHeight="1" spans="1:1">
      <c r="A81" s="20"/>
    </row>
    <row r="82" s="1" customFormat="1" customHeight="1" spans="1:1">
      <c r="A82" s="20"/>
    </row>
    <row r="83" s="1" customFormat="1" customHeight="1" spans="1:1">
      <c r="A83" s="20"/>
    </row>
    <row r="84" s="1" customFormat="1" customHeight="1" spans="1:1">
      <c r="A84" s="20"/>
    </row>
    <row r="85" s="1" customFormat="1" customHeight="1" spans="1:1">
      <c r="A85" s="20"/>
    </row>
    <row r="86" s="1" customFormat="1" customHeight="1" spans="1:1">
      <c r="A86" s="20"/>
    </row>
    <row r="87" s="1" customFormat="1" customHeight="1" spans="1:1">
      <c r="A87" s="20"/>
    </row>
    <row r="88" s="1" customFormat="1" customHeight="1" spans="1:1">
      <c r="A88" s="20"/>
    </row>
    <row r="89" s="1" customFormat="1" customHeight="1" spans="1:1">
      <c r="A89" s="20"/>
    </row>
    <row r="90" s="1" customFormat="1" customHeight="1" spans="1:1">
      <c r="A90" s="20"/>
    </row>
    <row r="91" s="1" customFormat="1" customHeight="1" spans="1:1">
      <c r="A91" s="20"/>
    </row>
    <row r="92" s="1" customFormat="1" customHeight="1" spans="1:1">
      <c r="A92" s="20"/>
    </row>
    <row r="93" s="1" customFormat="1" customHeight="1" spans="1:1">
      <c r="A93" s="20"/>
    </row>
    <row r="94" s="1" customFormat="1" customHeight="1" spans="1:1">
      <c r="A94" s="20"/>
    </row>
    <row r="95" s="1" customFormat="1" customHeight="1" spans="1:1">
      <c r="A95" s="20"/>
    </row>
    <row r="96" s="1" customFormat="1" customHeight="1" spans="1:1">
      <c r="A96" s="20"/>
    </row>
    <row r="97" s="1" customFormat="1" customHeight="1" spans="1:1">
      <c r="A97" s="20"/>
    </row>
    <row r="98" s="1" customFormat="1" customHeight="1" spans="1:1">
      <c r="A98" s="20"/>
    </row>
    <row r="99" s="1" customFormat="1" customHeight="1" spans="1:1">
      <c r="A99" s="20"/>
    </row>
    <row r="100" s="1" customFormat="1" customHeight="1" spans="1:1">
      <c r="A100" s="20"/>
    </row>
    <row r="101" s="1" customFormat="1" customHeight="1" spans="1:1">
      <c r="A101" s="20"/>
    </row>
    <row r="102" s="1" customFormat="1" customHeight="1" spans="1:1">
      <c r="A102" s="20"/>
    </row>
    <row r="103" s="1" customFormat="1" customHeight="1" spans="1:1">
      <c r="A103" s="20"/>
    </row>
    <row r="104" s="1" customFormat="1" customHeight="1" spans="1:1">
      <c r="A104" s="20"/>
    </row>
    <row r="105" s="1" customFormat="1" customHeight="1" spans="1:1">
      <c r="A105" s="20"/>
    </row>
    <row r="106" s="1" customFormat="1" customHeight="1" spans="1:1">
      <c r="A106" s="20"/>
    </row>
    <row r="107" s="1" customFormat="1" customHeight="1" spans="1:1">
      <c r="A107" s="20"/>
    </row>
    <row r="108" s="1" customFormat="1" customHeight="1" spans="1:1">
      <c r="A108" s="20"/>
    </row>
    <row r="109" s="1" customFormat="1" customHeight="1" spans="1:1">
      <c r="A109" s="20"/>
    </row>
    <row r="110" s="1" customFormat="1" customHeight="1" spans="1:1">
      <c r="A110" s="20"/>
    </row>
    <row r="111" s="1" customFormat="1" customHeight="1" spans="1:1">
      <c r="A111" s="20"/>
    </row>
    <row r="112" s="1" customFormat="1" customHeight="1" spans="1:1">
      <c r="A112" s="20"/>
    </row>
    <row r="113" s="1" customFormat="1" customHeight="1" spans="1:1">
      <c r="A113" s="20"/>
    </row>
    <row r="114" s="1" customFormat="1" customHeight="1" spans="1:1">
      <c r="A114" s="20"/>
    </row>
    <row r="115" s="1" customFormat="1" customHeight="1" spans="1:1">
      <c r="A115" s="20"/>
    </row>
    <row r="116" s="1" customFormat="1" customHeight="1" spans="1:1">
      <c r="A116" s="20"/>
    </row>
    <row r="117" s="1" customFormat="1" customHeight="1" spans="1:1">
      <c r="A117" s="20"/>
    </row>
    <row r="118" s="1" customFormat="1" customHeight="1" spans="1:1">
      <c r="A118" s="20"/>
    </row>
    <row r="119" s="1" customFormat="1" customHeight="1" spans="1:1">
      <c r="A119" s="20"/>
    </row>
    <row r="120" s="1" customFormat="1" customHeight="1" spans="1:1">
      <c r="A120" s="20"/>
    </row>
    <row r="121" s="1" customFormat="1" customHeight="1" spans="1:1">
      <c r="A121" s="20"/>
    </row>
    <row r="122" s="1" customFormat="1" customHeight="1" spans="1:1">
      <c r="A122" s="20"/>
    </row>
    <row r="123" s="1" customFormat="1" customHeight="1" spans="1:1">
      <c r="A123" s="20"/>
    </row>
    <row r="124" s="1" customFormat="1" customHeight="1" spans="1:1">
      <c r="A124" s="20"/>
    </row>
    <row r="125" s="1" customFormat="1" customHeight="1" spans="1:1">
      <c r="A125" s="20"/>
    </row>
    <row r="126" s="1" customFormat="1" customHeight="1" spans="1:1">
      <c r="A126" s="20"/>
    </row>
    <row r="127" s="1" customFormat="1" customHeight="1" spans="1:1">
      <c r="A127" s="20"/>
    </row>
    <row r="128" s="1" customFormat="1" customHeight="1" spans="1:1">
      <c r="A128" s="20"/>
    </row>
    <row r="129" s="1" customFormat="1" customHeight="1" spans="1:1">
      <c r="A129" s="20"/>
    </row>
    <row r="130" s="1" customFormat="1" customHeight="1" spans="1:1">
      <c r="A130" s="20"/>
    </row>
    <row r="131" s="1" customFormat="1" customHeight="1" spans="1:1">
      <c r="A131" s="20"/>
    </row>
    <row r="132" s="1" customFormat="1" customHeight="1" spans="1:1">
      <c r="A132" s="20"/>
    </row>
    <row r="133" s="1" customFormat="1" customHeight="1" spans="1:1">
      <c r="A133" s="20"/>
    </row>
    <row r="134" s="1" customFormat="1" customHeight="1" spans="1:1">
      <c r="A134" s="20"/>
    </row>
    <row r="135" s="1" customFormat="1" customHeight="1" spans="1:1">
      <c r="A135" s="20"/>
    </row>
    <row r="136" s="1" customFormat="1" customHeight="1" spans="1:1">
      <c r="A136" s="20"/>
    </row>
    <row r="137" s="1" customFormat="1" customHeight="1" spans="1:1">
      <c r="A137" s="20"/>
    </row>
    <row r="138" s="1" customFormat="1" customHeight="1" spans="1:1">
      <c r="A138" s="20"/>
    </row>
    <row r="139" s="1" customFormat="1" customHeight="1" spans="1:1">
      <c r="A139" s="20"/>
    </row>
    <row r="140" s="1" customFormat="1" customHeight="1" spans="1:1">
      <c r="A140" s="20"/>
    </row>
    <row r="141" s="1" customFormat="1" customHeight="1" spans="1:1">
      <c r="A141" s="20"/>
    </row>
    <row r="142" s="1" customFormat="1" customHeight="1" spans="1:1">
      <c r="A142" s="20"/>
    </row>
    <row r="143" s="1" customFormat="1" customHeight="1" spans="1:1">
      <c r="A143" s="20"/>
    </row>
    <row r="144" s="1" customFormat="1" customHeight="1" spans="1:1">
      <c r="A144" s="20"/>
    </row>
    <row r="145" s="1" customFormat="1" customHeight="1" spans="1:1">
      <c r="A145" s="20"/>
    </row>
    <row r="146" s="1" customFormat="1" customHeight="1" spans="1:1">
      <c r="A146" s="20"/>
    </row>
    <row r="147" s="1" customFormat="1" customHeight="1" spans="1:1">
      <c r="A147" s="20"/>
    </row>
    <row r="148" s="1" customFormat="1" customHeight="1" spans="1:1">
      <c r="A148" s="20"/>
    </row>
    <row r="149" s="1" customFormat="1" customHeight="1" spans="1:1">
      <c r="A149" s="20"/>
    </row>
    <row r="150" s="1" customFormat="1" customHeight="1" spans="1:1">
      <c r="A150" s="20"/>
    </row>
    <row r="151" s="1" customFormat="1" customHeight="1" spans="1:1">
      <c r="A151" s="20"/>
    </row>
    <row r="152" s="1" customFormat="1" customHeight="1" spans="1:1">
      <c r="A152" s="20"/>
    </row>
    <row r="153" s="1" customFormat="1" customHeight="1" spans="1:1">
      <c r="A153" s="20"/>
    </row>
    <row r="154" s="1" customFormat="1" customHeight="1" spans="1:1">
      <c r="A154" s="20"/>
    </row>
    <row r="155" s="1" customFormat="1" customHeight="1" spans="1:1">
      <c r="A155" s="20"/>
    </row>
    <row r="156" s="1" customFormat="1" customHeight="1" spans="1:1">
      <c r="A156" s="20"/>
    </row>
    <row r="157" s="1" customFormat="1" customHeight="1" spans="1:1">
      <c r="A157" s="20"/>
    </row>
    <row r="158" s="1" customFormat="1" customHeight="1" spans="1:1">
      <c r="A158" s="20"/>
    </row>
    <row r="159" s="1" customFormat="1" customHeight="1" spans="1:1">
      <c r="A159" s="20"/>
    </row>
    <row r="160" s="1" customFormat="1" customHeight="1" spans="1:1">
      <c r="A160" s="20"/>
    </row>
    <row r="161" s="1" customFormat="1" customHeight="1" spans="1:1">
      <c r="A161" s="20"/>
    </row>
    <row r="162" s="1" customFormat="1" customHeight="1" spans="1:1">
      <c r="A162" s="20"/>
    </row>
    <row r="163" s="1" customFormat="1" customHeight="1" spans="1:1">
      <c r="A163" s="20"/>
    </row>
    <row r="164" s="1" customFormat="1" customHeight="1" spans="1:1">
      <c r="A164" s="20"/>
    </row>
    <row r="165" s="1" customFormat="1" customHeight="1" spans="1:1">
      <c r="A165" s="20"/>
    </row>
    <row r="166" s="1" customFormat="1" customHeight="1" spans="1:1">
      <c r="A166" s="20"/>
    </row>
    <row r="167" s="1" customFormat="1" customHeight="1" spans="1:1">
      <c r="A167" s="20"/>
    </row>
    <row r="168" s="1" customFormat="1" customHeight="1" spans="1:1">
      <c r="A168" s="20"/>
    </row>
    <row r="169" s="1" customFormat="1" customHeight="1" spans="1:1">
      <c r="A169" s="20"/>
    </row>
    <row r="170" s="1" customFormat="1" customHeight="1" spans="1:1">
      <c r="A170" s="20"/>
    </row>
    <row r="171" s="1" customFormat="1" customHeight="1" spans="1:1">
      <c r="A171" s="20"/>
    </row>
    <row r="172" s="1" customFormat="1" customHeight="1" spans="1:1">
      <c r="A172" s="20"/>
    </row>
    <row r="173" s="1" customFormat="1" customHeight="1" spans="1:1">
      <c r="A173" s="20"/>
    </row>
    <row r="174" s="1" customFormat="1" customHeight="1" spans="1:1">
      <c r="A174" s="20"/>
    </row>
    <row r="175" s="1" customFormat="1" customHeight="1" spans="1:1">
      <c r="A175" s="20"/>
    </row>
    <row r="176" s="1" customFormat="1" customHeight="1" spans="1:1">
      <c r="A176" s="20"/>
    </row>
    <row r="177" s="1" customFormat="1" customHeight="1" spans="1:1">
      <c r="A177" s="20"/>
    </row>
    <row r="178" s="1" customFormat="1" customHeight="1" spans="1:1">
      <c r="A178" s="20"/>
    </row>
    <row r="179" s="1" customFormat="1" customHeight="1" spans="1:1">
      <c r="A179" s="20"/>
    </row>
    <row r="180" s="1" customFormat="1" customHeight="1" spans="1:1">
      <c r="A180" s="20"/>
    </row>
    <row r="181" s="1" customFormat="1" customHeight="1" spans="1:1">
      <c r="A181" s="20"/>
    </row>
    <row r="182" s="1" customFormat="1" customHeight="1" spans="1:1">
      <c r="A182" s="20"/>
    </row>
    <row r="183" s="1" customFormat="1" customHeight="1" spans="1:1">
      <c r="A183" s="20"/>
    </row>
    <row r="184" s="1" customFormat="1" customHeight="1" spans="1:1">
      <c r="A184" s="20"/>
    </row>
    <row r="185" s="1" customFormat="1" customHeight="1" spans="1:1">
      <c r="A185" s="20"/>
    </row>
    <row r="186" s="1" customFormat="1" customHeight="1" spans="1:1">
      <c r="A186" s="20"/>
    </row>
    <row r="187" s="1" customFormat="1" customHeight="1" spans="1:1">
      <c r="A187" s="20"/>
    </row>
    <row r="188" s="1" customFormat="1" customHeight="1" spans="1:1">
      <c r="A188" s="20"/>
    </row>
    <row r="189" s="1" customFormat="1" customHeight="1" spans="1:1">
      <c r="A189" s="20"/>
    </row>
    <row r="190" s="1" customFormat="1" customHeight="1" spans="1:1">
      <c r="A190" s="20"/>
    </row>
    <row r="191" s="1" customFormat="1" customHeight="1" spans="1:1">
      <c r="A191" s="20"/>
    </row>
    <row r="192" s="1" customFormat="1" customHeight="1" spans="1:1">
      <c r="A192" s="20"/>
    </row>
    <row r="193" s="1" customFormat="1" customHeight="1" spans="1:1">
      <c r="A193" s="20"/>
    </row>
    <row r="194" s="1" customFormat="1" customHeight="1" spans="1:1">
      <c r="A194" s="20"/>
    </row>
    <row r="195" s="1" customFormat="1" customHeight="1" spans="1:1">
      <c r="A195" s="20"/>
    </row>
    <row r="196" s="1" customFormat="1" customHeight="1" spans="1:1">
      <c r="A196" s="20"/>
    </row>
    <row r="197" s="1" customFormat="1" customHeight="1" spans="1:1">
      <c r="A197" s="20"/>
    </row>
    <row r="198" s="1" customFormat="1" customHeight="1" spans="1:1">
      <c r="A198" s="20"/>
    </row>
    <row r="199" s="1" customFormat="1" customHeight="1" spans="1:1">
      <c r="A199" s="20"/>
    </row>
    <row r="200" s="1" customFormat="1" customHeight="1" spans="1:1">
      <c r="A200" s="20"/>
    </row>
    <row r="201" s="1" customFormat="1" customHeight="1" spans="1:1">
      <c r="A201" s="20"/>
    </row>
    <row r="202" s="1" customFormat="1" customHeight="1" spans="1:1">
      <c r="A202" s="20"/>
    </row>
    <row r="203" s="1" customFormat="1" customHeight="1" spans="1:1">
      <c r="A203" s="20"/>
    </row>
    <row r="204" s="1" customFormat="1" customHeight="1" spans="1:1">
      <c r="A204" s="20"/>
    </row>
    <row r="205" s="1" customFormat="1" customHeight="1" spans="1:1">
      <c r="A205" s="20"/>
    </row>
    <row r="206" s="1" customFormat="1" customHeight="1" spans="1:1">
      <c r="A206" s="20"/>
    </row>
    <row r="207" s="1" customFormat="1" customHeight="1" spans="1:1">
      <c r="A207" s="20"/>
    </row>
    <row r="208" s="1" customFormat="1" customHeight="1" spans="1:1">
      <c r="A208" s="20"/>
    </row>
    <row r="209" s="1" customFormat="1" customHeight="1" spans="1:1">
      <c r="A209" s="20"/>
    </row>
    <row r="210" s="1" customFormat="1" customHeight="1" spans="1:1">
      <c r="A210" s="20"/>
    </row>
    <row r="211" s="1" customFormat="1" customHeight="1" spans="1:1">
      <c r="A211" s="20"/>
    </row>
    <row r="212" s="1" customFormat="1" customHeight="1" spans="1:1">
      <c r="A212" s="20"/>
    </row>
    <row r="213" s="1" customFormat="1" customHeight="1" spans="1:1">
      <c r="A213" s="20"/>
    </row>
    <row r="214" s="1" customFormat="1" customHeight="1" spans="1:1">
      <c r="A214" s="20"/>
    </row>
    <row r="215" s="1" customFormat="1" customHeight="1" spans="1:1">
      <c r="A215" s="20"/>
    </row>
    <row r="216" s="1" customFormat="1" customHeight="1" spans="1:1">
      <c r="A216" s="20"/>
    </row>
    <row r="217" s="1" customFormat="1" customHeight="1" spans="1:1">
      <c r="A217" s="20"/>
    </row>
    <row r="218" s="1" customFormat="1" customHeight="1" spans="1:1">
      <c r="A218" s="20"/>
    </row>
    <row r="219" s="1" customFormat="1" customHeight="1" spans="1:1">
      <c r="A219" s="20"/>
    </row>
    <row r="220" s="1" customFormat="1" customHeight="1" spans="1:1">
      <c r="A220" s="20"/>
    </row>
    <row r="221" s="1" customFormat="1" customHeight="1" spans="1:1">
      <c r="A221" s="20"/>
    </row>
    <row r="222" s="1" customFormat="1" customHeight="1" spans="1:1">
      <c r="A222" s="20"/>
    </row>
    <row r="223" s="1" customFormat="1" customHeight="1" spans="1:1">
      <c r="A223" s="20"/>
    </row>
    <row r="224" s="1" customFormat="1" customHeight="1" spans="1:1">
      <c r="A224" s="20"/>
    </row>
    <row r="225" s="1" customFormat="1" customHeight="1" spans="1:1">
      <c r="A225" s="20"/>
    </row>
    <row r="226" s="1" customFormat="1" customHeight="1" spans="1:1">
      <c r="A226" s="20"/>
    </row>
    <row r="227" s="1" customFormat="1" customHeight="1" spans="1:1">
      <c r="A227" s="20"/>
    </row>
    <row r="228" s="1" customFormat="1" customHeight="1" spans="1:1">
      <c r="A228" s="20"/>
    </row>
    <row r="229" s="1" customFormat="1" customHeight="1" spans="1:1">
      <c r="A229" s="20"/>
    </row>
    <row r="230" s="1" customFormat="1" customHeight="1" spans="1:1">
      <c r="A230" s="20"/>
    </row>
    <row r="231" s="1" customFormat="1" customHeight="1" spans="1:1">
      <c r="A231" s="20"/>
    </row>
    <row r="232" s="1" customFormat="1" customHeight="1" spans="1:1">
      <c r="A232" s="20"/>
    </row>
    <row r="233" s="1" customFormat="1" customHeight="1" spans="1:1">
      <c r="A233" s="20"/>
    </row>
    <row r="234" s="1" customFormat="1" customHeight="1" spans="1:1">
      <c r="A234" s="20"/>
    </row>
    <row r="235" s="1" customFormat="1" customHeight="1" spans="1:1">
      <c r="A235" s="20"/>
    </row>
    <row r="236" s="1" customFormat="1" customHeight="1" spans="1:1">
      <c r="A236" s="20"/>
    </row>
    <row r="237" s="1" customFormat="1" customHeight="1" spans="1:1">
      <c r="A237" s="20"/>
    </row>
    <row r="238" s="1" customFormat="1" customHeight="1" spans="1:1">
      <c r="A238" s="20"/>
    </row>
    <row r="239" s="1" customFormat="1" customHeight="1" spans="1:1">
      <c r="A239" s="20"/>
    </row>
    <row r="240" s="1" customFormat="1" customHeight="1" spans="1:1">
      <c r="A240" s="20"/>
    </row>
    <row r="241" s="1" customFormat="1" customHeight="1" spans="1:1">
      <c r="A241" s="20"/>
    </row>
    <row r="242" s="1" customFormat="1" customHeight="1" spans="1:1">
      <c r="A242" s="20"/>
    </row>
    <row r="243" s="1" customFormat="1" customHeight="1" spans="1:1">
      <c r="A243" s="20"/>
    </row>
    <row r="244" s="1" customFormat="1" customHeight="1" spans="1:1">
      <c r="A244" s="20"/>
    </row>
    <row r="245" s="1" customFormat="1" customHeight="1" spans="1:1">
      <c r="A245" s="20"/>
    </row>
    <row r="246" s="1" customFormat="1" customHeight="1" spans="1:1">
      <c r="A246" s="20"/>
    </row>
    <row r="247" s="1" customFormat="1" customHeight="1" spans="1:1">
      <c r="A247" s="20"/>
    </row>
    <row r="248" s="1" customFormat="1" customHeight="1" spans="1:1">
      <c r="A248" s="20"/>
    </row>
    <row r="249" s="1" customFormat="1" customHeight="1" spans="1:1">
      <c r="A249" s="20"/>
    </row>
    <row r="250" s="1" customFormat="1" customHeight="1" spans="1:1">
      <c r="A250" s="20"/>
    </row>
    <row r="251" s="1" customFormat="1" customHeight="1" spans="1:1">
      <c r="A251" s="20"/>
    </row>
    <row r="252" s="1" customFormat="1" customHeight="1" spans="1:1">
      <c r="A252" s="20"/>
    </row>
    <row r="253" s="1" customFormat="1" customHeight="1" spans="1:1">
      <c r="A253" s="20"/>
    </row>
    <row r="254" s="1" customFormat="1" customHeight="1" spans="1:1">
      <c r="A254" s="20"/>
    </row>
    <row r="255" s="1" customFormat="1" customHeight="1" spans="1:1">
      <c r="A255" s="20"/>
    </row>
    <row r="256" s="1" customFormat="1" customHeight="1" spans="1:1">
      <c r="A256" s="20"/>
    </row>
    <row r="257" s="1" customFormat="1" customHeight="1" spans="1:1">
      <c r="A257" s="20"/>
    </row>
    <row r="258" s="1" customFormat="1" customHeight="1" spans="1:1">
      <c r="A258" s="20"/>
    </row>
    <row r="259" s="1" customFormat="1" customHeight="1" spans="1:1">
      <c r="A259" s="20"/>
    </row>
    <row r="260" s="1" customFormat="1" customHeight="1" spans="1:1">
      <c r="A260" s="20"/>
    </row>
    <row r="261" s="1" customFormat="1" customHeight="1" spans="1:1">
      <c r="A261" s="20"/>
    </row>
    <row r="262" s="1" customFormat="1" customHeight="1" spans="1:1">
      <c r="A262" s="20"/>
    </row>
    <row r="263" s="1" customFormat="1" customHeight="1" spans="1:1">
      <c r="A263" s="20"/>
    </row>
    <row r="264" s="1" customFormat="1" customHeight="1" spans="1:1">
      <c r="A264" s="20"/>
    </row>
    <row r="265" s="1" customFormat="1" customHeight="1" spans="1:1">
      <c r="A265" s="20"/>
    </row>
    <row r="266" s="1" customFormat="1" customHeight="1" spans="1:1">
      <c r="A266" s="20"/>
    </row>
    <row r="267" s="1" customFormat="1" customHeight="1" spans="1:1">
      <c r="A267" s="20"/>
    </row>
    <row r="268" s="1" customFormat="1" customHeight="1" spans="1:1">
      <c r="A268" s="20"/>
    </row>
    <row r="269" s="1" customFormat="1" customHeight="1" spans="1:1">
      <c r="A269" s="20"/>
    </row>
    <row r="270" s="1" customFormat="1" customHeight="1" spans="1:1">
      <c r="A270" s="20"/>
    </row>
    <row r="271" s="1" customFormat="1" customHeight="1" spans="1:1">
      <c r="A271" s="20"/>
    </row>
    <row r="272" s="1" customFormat="1" customHeight="1" spans="1:1">
      <c r="A272" s="20"/>
    </row>
    <row r="273" s="1" customFormat="1" customHeight="1" spans="1:1">
      <c r="A273" s="20"/>
    </row>
    <row r="274" s="1" customFormat="1" customHeight="1" spans="1:1">
      <c r="A274" s="20"/>
    </row>
    <row r="275" s="1" customFormat="1" customHeight="1" spans="1:1">
      <c r="A275" s="20"/>
    </row>
    <row r="276" s="1" customFormat="1" customHeight="1" spans="1:1">
      <c r="A276" s="20"/>
    </row>
    <row r="277" s="1" customFormat="1" customHeight="1" spans="1:1">
      <c r="A277" s="20"/>
    </row>
    <row r="278" s="1" customFormat="1" customHeight="1" spans="1:1">
      <c r="A278" s="20"/>
    </row>
    <row r="279" s="1" customFormat="1" customHeight="1" spans="1:1">
      <c r="A279" s="20"/>
    </row>
    <row r="280" s="1" customFormat="1" customHeight="1" spans="1:1">
      <c r="A280" s="20"/>
    </row>
    <row r="281" s="1" customFormat="1" customHeight="1" spans="1:1">
      <c r="A281" s="20"/>
    </row>
    <row r="282" s="1" customFormat="1" customHeight="1" spans="1:1">
      <c r="A282" s="20"/>
    </row>
    <row r="283" s="1" customFormat="1" customHeight="1" spans="1:1">
      <c r="A283" s="20"/>
    </row>
    <row r="284" s="1" customFormat="1" customHeight="1" spans="1:1">
      <c r="A284" s="20"/>
    </row>
    <row r="285" s="1" customFormat="1" customHeight="1" spans="1:1">
      <c r="A285" s="20"/>
    </row>
    <row r="286" s="1" customFormat="1" customHeight="1" spans="1:1">
      <c r="A286" s="20"/>
    </row>
    <row r="287" s="1" customFormat="1" customHeight="1" spans="1:1">
      <c r="A287" s="20"/>
    </row>
    <row r="288" s="1" customFormat="1" customHeight="1" spans="1:1">
      <c r="A288" s="20"/>
    </row>
    <row r="289" s="1" customFormat="1" customHeight="1" spans="1:1">
      <c r="A289" s="20"/>
    </row>
    <row r="290" s="1" customFormat="1" customHeight="1" spans="1:1">
      <c r="A290" s="20"/>
    </row>
    <row r="291" s="1" customFormat="1" customHeight="1" spans="1:1">
      <c r="A291" s="20"/>
    </row>
    <row r="292" s="1" customFormat="1" customHeight="1" spans="1:1">
      <c r="A292" s="20"/>
    </row>
    <row r="293" s="1" customFormat="1" customHeight="1" spans="1:1">
      <c r="A293" s="20"/>
    </row>
    <row r="294" s="1" customFormat="1" customHeight="1" spans="1:1">
      <c r="A294" s="20"/>
    </row>
    <row r="295" s="1" customFormat="1" customHeight="1" spans="1:1">
      <c r="A295" s="20"/>
    </row>
    <row r="296" s="1" customFormat="1" customHeight="1" spans="1:1">
      <c r="A296" s="20"/>
    </row>
    <row r="297" s="1" customFormat="1" customHeight="1" spans="1:1">
      <c r="A297" s="20"/>
    </row>
    <row r="298" s="1" customFormat="1" customHeight="1" spans="1:1">
      <c r="A298" s="20"/>
    </row>
    <row r="299" s="1" customFormat="1" customHeight="1" spans="1:1">
      <c r="A299" s="20"/>
    </row>
    <row r="300" s="1" customFormat="1" customHeight="1" spans="1:1">
      <c r="A300" s="20"/>
    </row>
    <row r="301" s="1" customFormat="1" customHeight="1" spans="1:1">
      <c r="A301" s="20"/>
    </row>
    <row r="302" s="1" customFormat="1" customHeight="1" spans="1:1">
      <c r="A302" s="20"/>
    </row>
    <row r="303" s="1" customFormat="1" customHeight="1" spans="1:1">
      <c r="A303" s="20"/>
    </row>
    <row r="304" s="1" customFormat="1" customHeight="1" spans="1:1">
      <c r="A304" s="20"/>
    </row>
    <row r="305" s="1" customFormat="1" customHeight="1" spans="1:1">
      <c r="A305" s="20"/>
    </row>
    <row r="306" s="1" customFormat="1" customHeight="1" spans="1:1">
      <c r="A306" s="20"/>
    </row>
    <row r="307" s="1" customFormat="1" customHeight="1" spans="1:1">
      <c r="A307" s="20"/>
    </row>
    <row r="308" s="1" customFormat="1" customHeight="1" spans="1:1">
      <c r="A308" s="20"/>
    </row>
    <row r="309" s="1" customFormat="1" customHeight="1" spans="1:1">
      <c r="A309" s="20"/>
    </row>
    <row r="310" s="1" customFormat="1" customHeight="1" spans="1:1">
      <c r="A310" s="20"/>
    </row>
    <row r="311" s="1" customFormat="1" customHeight="1" spans="1:1">
      <c r="A311" s="20"/>
    </row>
    <row r="312" s="1" customFormat="1" customHeight="1" spans="1:1">
      <c r="A312" s="20"/>
    </row>
    <row r="313" s="1" customFormat="1" customHeight="1" spans="1:1">
      <c r="A313" s="20"/>
    </row>
    <row r="314" s="1" customFormat="1" customHeight="1" spans="1:1">
      <c r="A314" s="20"/>
    </row>
    <row r="315" s="1" customFormat="1" customHeight="1" spans="1:1">
      <c r="A315" s="20"/>
    </row>
    <row r="316" s="1" customFormat="1" customHeight="1" spans="1:1">
      <c r="A316" s="20"/>
    </row>
    <row r="317" s="1" customFormat="1" customHeight="1" spans="1:1">
      <c r="A317" s="20"/>
    </row>
    <row r="318" s="1" customFormat="1" customHeight="1" spans="1:1">
      <c r="A318" s="20"/>
    </row>
    <row r="319" s="1" customFormat="1" customHeight="1" spans="1:1">
      <c r="A319" s="20"/>
    </row>
    <row r="320" s="1" customFormat="1" customHeight="1" spans="1:1">
      <c r="A320" s="20"/>
    </row>
    <row r="321" s="1" customFormat="1" customHeight="1" spans="1:1">
      <c r="A321" s="20"/>
    </row>
    <row r="322" s="1" customFormat="1" customHeight="1" spans="1:1">
      <c r="A322" s="20"/>
    </row>
    <row r="323" s="1" customFormat="1" customHeight="1" spans="1:1">
      <c r="A323" s="20"/>
    </row>
    <row r="324" s="1" customFormat="1" customHeight="1" spans="1:1">
      <c r="A324" s="20"/>
    </row>
    <row r="325" s="1" customFormat="1" customHeight="1" spans="1:1">
      <c r="A325" s="20"/>
    </row>
    <row r="326" s="1" customFormat="1" customHeight="1" spans="1:1">
      <c r="A326" s="20"/>
    </row>
    <row r="327" s="1" customFormat="1" customHeight="1" spans="1:1">
      <c r="A327" s="20"/>
    </row>
    <row r="328" s="1" customFormat="1" customHeight="1" spans="1:1">
      <c r="A328" s="20"/>
    </row>
    <row r="329" s="1" customFormat="1" customHeight="1" spans="1:1">
      <c r="A329" s="20"/>
    </row>
    <row r="330" s="1" customFormat="1" customHeight="1" spans="1:1">
      <c r="A330" s="20"/>
    </row>
    <row r="331" s="1" customFormat="1" customHeight="1" spans="1:1">
      <c r="A331" s="20"/>
    </row>
    <row r="332" s="1" customFormat="1" customHeight="1" spans="1:1">
      <c r="A332" s="20"/>
    </row>
    <row r="333" s="1" customFormat="1" customHeight="1" spans="1:1">
      <c r="A333" s="20"/>
    </row>
    <row r="334" s="1" customFormat="1" customHeight="1" spans="1:1">
      <c r="A334" s="20"/>
    </row>
    <row r="335" s="1" customFormat="1" customHeight="1" spans="1:1">
      <c r="A335" s="20"/>
    </row>
    <row r="336" s="1" customFormat="1" customHeight="1" spans="1:1">
      <c r="A336" s="20"/>
    </row>
    <row r="337" s="1" customFormat="1" customHeight="1" spans="1:1">
      <c r="A337" s="20"/>
    </row>
    <row r="338" s="1" customFormat="1" customHeight="1" spans="1:1">
      <c r="A338" s="20"/>
    </row>
    <row r="339" s="1" customFormat="1" customHeight="1" spans="1:1">
      <c r="A339" s="20"/>
    </row>
    <row r="340" s="1" customFormat="1" customHeight="1" spans="1:1">
      <c r="A340" s="20"/>
    </row>
    <row r="341" s="1" customFormat="1" customHeight="1" spans="1:1">
      <c r="A341" s="20"/>
    </row>
    <row r="342" s="1" customFormat="1" customHeight="1" spans="1:1">
      <c r="A342" s="20"/>
    </row>
    <row r="343" s="1" customFormat="1" customHeight="1" spans="1:1">
      <c r="A343" s="20"/>
    </row>
    <row r="344" s="1" customFormat="1" customHeight="1" spans="1:1">
      <c r="A344" s="20"/>
    </row>
    <row r="345" s="1" customFormat="1" customHeight="1" spans="1:1">
      <c r="A345" s="20"/>
    </row>
    <row r="346" s="1" customFormat="1" customHeight="1" spans="1:1">
      <c r="A346" s="20"/>
    </row>
    <row r="347" s="1" customFormat="1" customHeight="1" spans="1:1">
      <c r="A347" s="20"/>
    </row>
    <row r="348" s="1" customFormat="1" customHeight="1" spans="1:1">
      <c r="A348" s="20"/>
    </row>
    <row r="349" s="1" customFormat="1" customHeight="1" spans="1:1">
      <c r="A349" s="20"/>
    </row>
    <row r="350" s="1" customFormat="1" customHeight="1" spans="1:1">
      <c r="A350" s="20"/>
    </row>
    <row r="351" s="1" customFormat="1" customHeight="1" spans="1:1">
      <c r="A351" s="20"/>
    </row>
    <row r="352" s="1" customFormat="1" customHeight="1" spans="1:1">
      <c r="A352" s="20"/>
    </row>
    <row r="353" s="1" customFormat="1" customHeight="1" spans="1:1">
      <c r="A353" s="20"/>
    </row>
    <row r="354" s="1" customFormat="1" customHeight="1" spans="1:1">
      <c r="A354" s="20"/>
    </row>
    <row r="355" s="1" customFormat="1" customHeight="1" spans="1:1">
      <c r="A355" s="20"/>
    </row>
    <row r="356" s="1" customFormat="1" customHeight="1" spans="1:1">
      <c r="A356" s="20"/>
    </row>
    <row r="357" s="1" customFormat="1" customHeight="1" spans="1:1">
      <c r="A357" s="20"/>
    </row>
    <row r="358" s="1" customFormat="1" customHeight="1" spans="1:1">
      <c r="A358" s="20"/>
    </row>
    <row r="359" s="1" customFormat="1" customHeight="1" spans="1:1">
      <c r="A359" s="20"/>
    </row>
    <row r="360" s="1" customFormat="1" customHeight="1" spans="1:1">
      <c r="A360" s="20"/>
    </row>
    <row r="361" s="1" customFormat="1" customHeight="1" spans="1:1">
      <c r="A361" s="20"/>
    </row>
    <row r="362" s="1" customFormat="1" customHeight="1" spans="1:1">
      <c r="A362" s="20"/>
    </row>
    <row r="363" s="1" customFormat="1" customHeight="1" spans="1:1">
      <c r="A363" s="20"/>
    </row>
    <row r="364" s="1" customFormat="1" customHeight="1" spans="1:1">
      <c r="A364" s="20"/>
    </row>
    <row r="365" s="1" customFormat="1" customHeight="1" spans="1:1">
      <c r="A365" s="20"/>
    </row>
    <row r="366" s="1" customFormat="1" customHeight="1" spans="1:1">
      <c r="A366" s="20"/>
    </row>
    <row r="367" s="1" customFormat="1" customHeight="1" spans="1:1">
      <c r="A367" s="20"/>
    </row>
    <row r="368" s="1" customFormat="1" customHeight="1" spans="1:1">
      <c r="A368" s="20"/>
    </row>
    <row r="369" s="1" customFormat="1" customHeight="1" spans="1:1">
      <c r="A369" s="20"/>
    </row>
    <row r="370" s="1" customFormat="1" customHeight="1" spans="1:1">
      <c r="A370" s="20"/>
    </row>
    <row r="371" s="1" customFormat="1" customHeight="1" spans="1:1">
      <c r="A371" s="20"/>
    </row>
    <row r="372" s="1" customFormat="1" customHeight="1" spans="1:1">
      <c r="A372" s="20"/>
    </row>
    <row r="373" s="1" customFormat="1" customHeight="1" spans="1:1">
      <c r="A373" s="20"/>
    </row>
    <row r="374" s="1" customFormat="1" customHeight="1" spans="1:1">
      <c r="A374" s="20"/>
    </row>
    <row r="375" s="1" customFormat="1" customHeight="1" spans="1:1">
      <c r="A375" s="20"/>
    </row>
    <row r="376" s="1" customFormat="1" customHeight="1" spans="1:1">
      <c r="A376" s="20"/>
    </row>
    <row r="377" s="1" customFormat="1" customHeight="1" spans="1:1">
      <c r="A377" s="20"/>
    </row>
    <row r="378" s="1" customFormat="1" customHeight="1" spans="1:1">
      <c r="A378" s="20"/>
    </row>
    <row r="379" s="1" customFormat="1" customHeight="1" spans="1:1">
      <c r="A379" s="20"/>
    </row>
    <row r="380" s="1" customFormat="1" customHeight="1" spans="1:1">
      <c r="A380" s="20"/>
    </row>
    <row r="381" s="1" customFormat="1" customHeight="1" spans="1:1">
      <c r="A381" s="20"/>
    </row>
    <row r="382" s="1" customFormat="1" customHeight="1" spans="1:1">
      <c r="A382" s="20"/>
    </row>
    <row r="383" s="1" customFormat="1" customHeight="1" spans="1:1">
      <c r="A383" s="20"/>
    </row>
    <row r="384" s="1" customFormat="1" customHeight="1" spans="1:1">
      <c r="A384" s="20"/>
    </row>
    <row r="385" s="1" customFormat="1" customHeight="1" spans="1:1">
      <c r="A385" s="20"/>
    </row>
    <row r="386" s="1" customFormat="1" customHeight="1" spans="1:1">
      <c r="A386" s="20"/>
    </row>
    <row r="387" s="1" customFormat="1" customHeight="1" spans="1:1">
      <c r="A387" s="20"/>
    </row>
    <row r="388" s="1" customFormat="1" customHeight="1" spans="1:1">
      <c r="A388" s="20"/>
    </row>
    <row r="389" s="1" customFormat="1" customHeight="1" spans="1:1">
      <c r="A389" s="20"/>
    </row>
    <row r="390" s="1" customFormat="1" customHeight="1" spans="1:1">
      <c r="A390" s="20"/>
    </row>
    <row r="391" s="1" customFormat="1" customHeight="1" spans="1:1">
      <c r="A391" s="20"/>
    </row>
    <row r="392" s="1" customFormat="1" customHeight="1" spans="1:1">
      <c r="A392" s="20"/>
    </row>
    <row r="393" s="1" customFormat="1" customHeight="1" spans="1:1">
      <c r="A393" s="20"/>
    </row>
    <row r="394" s="1" customFormat="1" customHeight="1" spans="1:1">
      <c r="A394" s="20"/>
    </row>
    <row r="395" s="1" customFormat="1" customHeight="1" spans="1:1">
      <c r="A395" s="20"/>
    </row>
    <row r="396" s="1" customFormat="1" customHeight="1" spans="1:1">
      <c r="A396" s="20"/>
    </row>
    <row r="397" s="1" customFormat="1" customHeight="1" spans="1:1">
      <c r="A397" s="20"/>
    </row>
    <row r="398" s="1" customFormat="1" customHeight="1" spans="1:1">
      <c r="A398" s="20"/>
    </row>
    <row r="399" s="1" customFormat="1" customHeight="1" spans="1:1">
      <c r="A399" s="20"/>
    </row>
    <row r="400" s="1" customFormat="1" customHeight="1" spans="1:1">
      <c r="A400" s="20"/>
    </row>
    <row r="401" s="1" customFormat="1" customHeight="1" spans="1:1">
      <c r="A401" s="20"/>
    </row>
    <row r="402" s="1" customFormat="1" customHeight="1" spans="1:1">
      <c r="A402" s="20"/>
    </row>
    <row r="403" s="1" customFormat="1" customHeight="1" spans="1:1">
      <c r="A403" s="20"/>
    </row>
    <row r="404" s="1" customFormat="1" customHeight="1" spans="1:1">
      <c r="A404" s="20"/>
    </row>
    <row r="405" s="1" customFormat="1" customHeight="1" spans="1:1">
      <c r="A405" s="20"/>
    </row>
    <row r="406" s="1" customFormat="1" customHeight="1" spans="1:1">
      <c r="A406" s="20"/>
    </row>
    <row r="407" s="1" customFormat="1" customHeight="1" spans="1:1">
      <c r="A407" s="20"/>
    </row>
    <row r="408" s="1" customFormat="1" customHeight="1" spans="1:1">
      <c r="A408" s="20"/>
    </row>
    <row r="409" s="1" customFormat="1" customHeight="1" spans="1:1">
      <c r="A409" s="20"/>
    </row>
    <row r="410" s="1" customFormat="1" customHeight="1" spans="1:1">
      <c r="A410" s="20"/>
    </row>
    <row r="411" s="1" customFormat="1" customHeight="1" spans="1:1">
      <c r="A411" s="20"/>
    </row>
    <row r="412" s="1" customFormat="1" customHeight="1" spans="1:1">
      <c r="A412" s="20"/>
    </row>
    <row r="413" s="1" customFormat="1" customHeight="1" spans="1:1">
      <c r="A413" s="20"/>
    </row>
    <row r="414" s="1" customFormat="1" customHeight="1" spans="1:1">
      <c r="A414" s="20"/>
    </row>
    <row r="415" s="1" customFormat="1" customHeight="1" spans="1:1">
      <c r="A415" s="20"/>
    </row>
    <row r="416" s="1" customFormat="1" customHeight="1" spans="1:1">
      <c r="A416" s="20"/>
    </row>
    <row r="417" s="1" customFormat="1" customHeight="1" spans="1:1">
      <c r="A417" s="20"/>
    </row>
    <row r="418" s="1" customFormat="1" customHeight="1" spans="1:1">
      <c r="A418" s="20"/>
    </row>
    <row r="419" s="1" customFormat="1" customHeight="1" spans="1:1">
      <c r="A419" s="20"/>
    </row>
    <row r="420" s="1" customFormat="1" customHeight="1" spans="1:1">
      <c r="A420" s="20"/>
    </row>
    <row r="421" s="1" customFormat="1" customHeight="1" spans="1:1">
      <c r="A421" s="20"/>
    </row>
    <row r="422" s="1" customFormat="1" customHeight="1" spans="1:1">
      <c r="A422" s="20"/>
    </row>
    <row r="423" s="1" customFormat="1" customHeight="1" spans="1:1">
      <c r="A423" s="20"/>
    </row>
    <row r="424" s="1" customFormat="1" customHeight="1" spans="1:1">
      <c r="A424" s="20"/>
    </row>
    <row r="425" s="1" customFormat="1" customHeight="1" spans="1:1">
      <c r="A425" s="20"/>
    </row>
    <row r="426" s="1" customFormat="1" customHeight="1" spans="1:1">
      <c r="A426" s="20"/>
    </row>
    <row r="427" s="1" customFormat="1" customHeight="1" spans="1:1">
      <c r="A427" s="20"/>
    </row>
    <row r="428" s="1" customFormat="1" customHeight="1" spans="1:1">
      <c r="A428" s="20"/>
    </row>
    <row r="429" s="1" customFormat="1" customHeight="1" spans="1:1">
      <c r="A429" s="20"/>
    </row>
    <row r="430" s="1" customFormat="1" customHeight="1" spans="1:1">
      <c r="A430" s="20"/>
    </row>
    <row r="431" s="1" customFormat="1" customHeight="1" spans="1:1">
      <c r="A431" s="20"/>
    </row>
    <row r="432" s="1" customFormat="1" customHeight="1" spans="1:1">
      <c r="A432" s="20"/>
    </row>
    <row r="433" s="1" customFormat="1" customHeight="1" spans="1:1">
      <c r="A433" s="20"/>
    </row>
    <row r="434" s="1" customFormat="1" customHeight="1" spans="1:1">
      <c r="A434" s="20"/>
    </row>
    <row r="435" s="1" customFormat="1" customHeight="1" spans="1:1">
      <c r="A435" s="20"/>
    </row>
    <row r="436" s="1" customFormat="1" customHeight="1" spans="1:1">
      <c r="A436" s="20"/>
    </row>
    <row r="437" s="1" customFormat="1" customHeight="1" spans="1:1">
      <c r="A437" s="20"/>
    </row>
    <row r="438" s="1" customFormat="1" customHeight="1" spans="1:1">
      <c r="A438" s="20"/>
    </row>
    <row r="439" s="1" customFormat="1" customHeight="1" spans="1:1">
      <c r="A439" s="20"/>
    </row>
    <row r="440" s="1" customFormat="1" customHeight="1" spans="1:1">
      <c r="A440" s="20"/>
    </row>
    <row r="441" s="1" customFormat="1" customHeight="1" spans="1:1">
      <c r="A441" s="20"/>
    </row>
    <row r="442" s="1" customFormat="1" customHeight="1" spans="1:1">
      <c r="A442" s="20"/>
    </row>
    <row r="443" s="1" customFormat="1" customHeight="1" spans="1:1">
      <c r="A443" s="20"/>
    </row>
    <row r="444" s="1" customFormat="1" customHeight="1" spans="1:1">
      <c r="A444" s="20"/>
    </row>
    <row r="445" s="1" customFormat="1" customHeight="1" spans="1:1">
      <c r="A445" s="20"/>
    </row>
    <row r="446" s="1" customFormat="1" customHeight="1" spans="1:1">
      <c r="A446" s="20"/>
    </row>
    <row r="447" s="1" customFormat="1" customHeight="1" spans="1:1">
      <c r="A447" s="20"/>
    </row>
    <row r="448" s="1" customFormat="1" customHeight="1" spans="1:1">
      <c r="A448" s="20"/>
    </row>
    <row r="449" s="1" customFormat="1" customHeight="1" spans="1:1">
      <c r="A449" s="20"/>
    </row>
    <row r="450" s="1" customFormat="1" customHeight="1" spans="1:1">
      <c r="A450" s="20"/>
    </row>
    <row r="451" s="1" customFormat="1" customHeight="1" spans="1:1">
      <c r="A451" s="20"/>
    </row>
    <row r="452" s="1" customFormat="1" customHeight="1" spans="1:1">
      <c r="A452" s="20"/>
    </row>
    <row r="453" s="1" customFormat="1" customHeight="1" spans="1:1">
      <c r="A453" s="20"/>
    </row>
    <row r="454" s="1" customFormat="1" customHeight="1" spans="1:1">
      <c r="A454" s="20"/>
    </row>
    <row r="455" s="1" customFormat="1" customHeight="1" spans="1:1">
      <c r="A455" s="20"/>
    </row>
    <row r="456" s="1" customFormat="1" customHeight="1" spans="1:1">
      <c r="A456" s="20"/>
    </row>
    <row r="457" s="1" customFormat="1" customHeight="1" spans="1:1">
      <c r="A457" s="20"/>
    </row>
    <row r="458" s="1" customFormat="1" customHeight="1" spans="1:1">
      <c r="A458" s="20"/>
    </row>
    <row r="459" s="1" customFormat="1" customHeight="1" spans="1:1">
      <c r="A459" s="20"/>
    </row>
    <row r="460" s="1" customFormat="1" customHeight="1" spans="1:1">
      <c r="A460" s="20"/>
    </row>
    <row r="461" s="1" customFormat="1" customHeight="1" spans="1:1">
      <c r="A461" s="20"/>
    </row>
    <row r="462" s="1" customFormat="1" customHeight="1" spans="1:1">
      <c r="A462" s="20"/>
    </row>
    <row r="463" s="1" customFormat="1" customHeight="1" spans="1:1">
      <c r="A463" s="20"/>
    </row>
    <row r="464" s="1" customFormat="1" customHeight="1" spans="1:1">
      <c r="A464" s="20"/>
    </row>
    <row r="465" s="1" customFormat="1" customHeight="1" spans="1:1">
      <c r="A465" s="20"/>
    </row>
    <row r="466" s="1" customFormat="1" customHeight="1" spans="1:1">
      <c r="A466" s="20"/>
    </row>
    <row r="467" s="1" customFormat="1" customHeight="1" spans="1:1">
      <c r="A467" s="20"/>
    </row>
    <row r="468" s="1" customFormat="1" customHeight="1" spans="1:1">
      <c r="A468" s="20"/>
    </row>
    <row r="469" s="1" customFormat="1" customHeight="1" spans="1:1">
      <c r="A469" s="20"/>
    </row>
    <row r="470" s="1" customFormat="1" customHeight="1" spans="1:1">
      <c r="A470" s="20"/>
    </row>
    <row r="471" s="1" customFormat="1" customHeight="1" spans="1:1">
      <c r="A471" s="20"/>
    </row>
    <row r="472" s="1" customFormat="1" customHeight="1" spans="1:1">
      <c r="A472" s="20"/>
    </row>
    <row r="473" s="1" customFormat="1" customHeight="1" spans="1:1">
      <c r="A473" s="20"/>
    </row>
    <row r="474" s="1" customFormat="1" customHeight="1" spans="1:1">
      <c r="A474" s="20"/>
    </row>
    <row r="475" s="1" customFormat="1" customHeight="1" spans="1:1">
      <c r="A475" s="20"/>
    </row>
    <row r="476" s="1" customFormat="1" customHeight="1" spans="1:1">
      <c r="A476" s="20"/>
    </row>
    <row r="477" s="1" customFormat="1" customHeight="1" spans="1:1">
      <c r="A477" s="20"/>
    </row>
    <row r="478" s="1" customFormat="1" customHeight="1" spans="1:1">
      <c r="A478" s="20"/>
    </row>
    <row r="479" s="1" customFormat="1" customHeight="1" spans="1:1">
      <c r="A479" s="20"/>
    </row>
    <row r="480" s="1" customFormat="1" customHeight="1" spans="1:1">
      <c r="A480" s="20"/>
    </row>
    <row r="481" s="1" customFormat="1" customHeight="1" spans="1:1">
      <c r="A481" s="20"/>
    </row>
    <row r="482" s="1" customFormat="1" customHeight="1" spans="1:1">
      <c r="A482" s="20"/>
    </row>
    <row r="483" s="1" customFormat="1" customHeight="1" spans="1:1">
      <c r="A483" s="20"/>
    </row>
    <row r="484" s="1" customFormat="1" customHeight="1" spans="1:1">
      <c r="A484" s="20"/>
    </row>
    <row r="485" s="1" customFormat="1" customHeight="1" spans="1:1">
      <c r="A485" s="20"/>
    </row>
    <row r="486" s="1" customFormat="1" customHeight="1" spans="1:1">
      <c r="A486" s="20"/>
    </row>
    <row r="487" s="1" customFormat="1" customHeight="1" spans="1:1">
      <c r="A487" s="20"/>
    </row>
    <row r="488" s="1" customFormat="1" customHeight="1" spans="1:1">
      <c r="A488" s="20"/>
    </row>
    <row r="489" s="1" customFormat="1" customHeight="1" spans="1:1">
      <c r="A489" s="20"/>
    </row>
    <row r="490" s="1" customFormat="1" customHeight="1" spans="1:1">
      <c r="A490" s="20"/>
    </row>
    <row r="491" s="1" customFormat="1" customHeight="1" spans="1:1">
      <c r="A491" s="20"/>
    </row>
    <row r="492" s="1" customFormat="1" customHeight="1" spans="1:1">
      <c r="A492" s="20"/>
    </row>
    <row r="493" s="1" customFormat="1" customHeight="1" spans="1:1">
      <c r="A493" s="20"/>
    </row>
    <row r="494" s="1" customFormat="1" customHeight="1" spans="1:1">
      <c r="A494" s="20"/>
    </row>
    <row r="495" s="1" customFormat="1" customHeight="1" spans="1:1">
      <c r="A495" s="20"/>
    </row>
    <row r="496" s="1" customFormat="1" customHeight="1" spans="1:1">
      <c r="A496" s="20"/>
    </row>
    <row r="497" s="1" customFormat="1" customHeight="1" spans="1:1">
      <c r="A497" s="20"/>
    </row>
    <row r="498" s="1" customFormat="1" customHeight="1" spans="1:1">
      <c r="A498" s="20"/>
    </row>
    <row r="499" s="1" customFormat="1" customHeight="1" spans="1:1">
      <c r="A499" s="20"/>
    </row>
    <row r="500" s="1" customFormat="1" customHeight="1" spans="1:1">
      <c r="A500" s="20"/>
    </row>
    <row r="501" s="1" customFormat="1" customHeight="1" spans="1:1">
      <c r="A501" s="20"/>
    </row>
    <row r="502" s="1" customFormat="1" customHeight="1" spans="1:1">
      <c r="A502" s="20"/>
    </row>
    <row r="503" s="1" customFormat="1" customHeight="1" spans="1:1">
      <c r="A503" s="20"/>
    </row>
    <row r="504" s="1" customFormat="1" customHeight="1" spans="1:1">
      <c r="A504" s="20"/>
    </row>
    <row r="505" s="1" customFormat="1" customHeight="1" spans="1:1">
      <c r="A505" s="20"/>
    </row>
    <row r="506" s="1" customFormat="1" customHeight="1" spans="1:1">
      <c r="A506" s="20"/>
    </row>
    <row r="507" s="1" customFormat="1" customHeight="1" spans="1:1">
      <c r="A507" s="20"/>
    </row>
    <row r="508" s="1" customFormat="1" customHeight="1" spans="1:1">
      <c r="A508" s="20"/>
    </row>
    <row r="509" s="1" customFormat="1" customHeight="1" spans="1:1">
      <c r="A509" s="20"/>
    </row>
    <row r="510" s="1" customFormat="1" customHeight="1" spans="1:1">
      <c r="A510" s="20"/>
    </row>
    <row r="511" s="1" customFormat="1" customHeight="1" spans="1:1">
      <c r="A511" s="20"/>
    </row>
    <row r="512" s="1" customFormat="1" customHeight="1" spans="1:1">
      <c r="A512" s="20"/>
    </row>
    <row r="513" s="1" customFormat="1" customHeight="1" spans="1:1">
      <c r="A513" s="20"/>
    </row>
    <row r="514" s="1" customFormat="1" customHeight="1" spans="1:1">
      <c r="A514" s="20"/>
    </row>
    <row r="515" s="1" customFormat="1" customHeight="1" spans="1:1">
      <c r="A515" s="20"/>
    </row>
    <row r="516" s="1" customFormat="1" customHeight="1" spans="1:1">
      <c r="A516" s="20"/>
    </row>
    <row r="517" s="1" customFormat="1" customHeight="1" spans="1:1">
      <c r="A517" s="20"/>
    </row>
    <row r="518" s="1" customFormat="1" customHeight="1" spans="1:1">
      <c r="A518" s="20"/>
    </row>
    <row r="519" s="1" customFormat="1" customHeight="1" spans="1:1">
      <c r="A519" s="20"/>
    </row>
    <row r="520" s="1" customFormat="1" customHeight="1" spans="1:1">
      <c r="A520" s="20"/>
    </row>
    <row r="521" s="1" customFormat="1" customHeight="1" spans="1:1">
      <c r="A521" s="20"/>
    </row>
    <row r="522" s="1" customFormat="1" customHeight="1" spans="1:1">
      <c r="A522" s="20"/>
    </row>
    <row r="523" s="1" customFormat="1" customHeight="1" spans="1:1">
      <c r="A523" s="20"/>
    </row>
    <row r="524" s="1" customFormat="1" customHeight="1" spans="1:1">
      <c r="A524" s="20"/>
    </row>
    <row r="525" s="1" customFormat="1" customHeight="1" spans="1:1">
      <c r="A525" s="20"/>
    </row>
    <row r="526" s="1" customFormat="1" customHeight="1" spans="1:1">
      <c r="A526" s="20"/>
    </row>
    <row r="527" s="1" customFormat="1" customHeight="1" spans="1:1">
      <c r="A527" s="20"/>
    </row>
    <row r="528" s="1" customFormat="1" customHeight="1" spans="1:1">
      <c r="A528" s="20"/>
    </row>
    <row r="529" s="1" customFormat="1" customHeight="1" spans="1:1">
      <c r="A529" s="20"/>
    </row>
    <row r="530" s="1" customFormat="1" customHeight="1" spans="1:1">
      <c r="A530" s="20"/>
    </row>
    <row r="531" s="1" customFormat="1" customHeight="1" spans="1:1">
      <c r="A531" s="20"/>
    </row>
    <row r="532" s="1" customFormat="1" customHeight="1" spans="1:1">
      <c r="A532" s="20"/>
    </row>
    <row r="533" s="1" customFormat="1" customHeight="1" spans="1:1">
      <c r="A533" s="20"/>
    </row>
    <row r="534" s="1" customFormat="1" customHeight="1" spans="1:1">
      <c r="A534" s="20"/>
    </row>
    <row r="535" s="1" customFormat="1" customHeight="1" spans="1:1">
      <c r="A535" s="20"/>
    </row>
    <row r="536" s="1" customFormat="1" customHeight="1" spans="1:1">
      <c r="A536" s="20"/>
    </row>
    <row r="537" s="1" customFormat="1" customHeight="1" spans="1:1">
      <c r="A537" s="20"/>
    </row>
    <row r="538" s="1" customFormat="1" customHeight="1" spans="1:1">
      <c r="A538" s="20"/>
    </row>
    <row r="539" s="1" customFormat="1" customHeight="1" spans="1:1">
      <c r="A539" s="20"/>
    </row>
    <row r="540" s="1" customFormat="1" customHeight="1" spans="1:1">
      <c r="A540" s="20"/>
    </row>
    <row r="541" s="1" customFormat="1" customHeight="1" spans="1:1">
      <c r="A541" s="20"/>
    </row>
    <row r="542" s="1" customFormat="1" customHeight="1" spans="1:1">
      <c r="A542" s="20"/>
    </row>
    <row r="543" s="1" customFormat="1" customHeight="1" spans="1:1">
      <c r="A543" s="20"/>
    </row>
    <row r="544" s="1" customFormat="1" customHeight="1" spans="1:1">
      <c r="A544" s="20"/>
    </row>
    <row r="545" s="1" customFormat="1" customHeight="1" spans="1:1">
      <c r="A545" s="20"/>
    </row>
    <row r="546" s="1" customFormat="1" customHeight="1" spans="1:1">
      <c r="A546" s="20"/>
    </row>
    <row r="547" s="1" customFormat="1" customHeight="1" spans="1:1">
      <c r="A547" s="20"/>
    </row>
    <row r="548" s="1" customFormat="1" customHeight="1" spans="1:1">
      <c r="A548" s="20"/>
    </row>
    <row r="549" s="1" customFormat="1" customHeight="1" spans="1:1">
      <c r="A549" s="20"/>
    </row>
    <row r="550" s="1" customFormat="1" customHeight="1" spans="1:1">
      <c r="A550" s="20"/>
    </row>
    <row r="551" s="1" customFormat="1" customHeight="1" spans="1:1">
      <c r="A551" s="20"/>
    </row>
    <row r="552" s="1" customFormat="1" customHeight="1" spans="1:1">
      <c r="A552" s="20"/>
    </row>
    <row r="553" s="1" customFormat="1" customHeight="1" spans="1:1">
      <c r="A553" s="20"/>
    </row>
    <row r="554" s="1" customFormat="1" customHeight="1" spans="1:1">
      <c r="A554" s="20"/>
    </row>
    <row r="555" s="1" customFormat="1" customHeight="1" spans="1:1">
      <c r="A555" s="20"/>
    </row>
    <row r="556" s="1" customFormat="1" customHeight="1" spans="1:1">
      <c r="A556" s="20"/>
    </row>
    <row r="557" s="1" customFormat="1" customHeight="1" spans="1:1">
      <c r="A557" s="20"/>
    </row>
    <row r="558" s="1" customFormat="1" customHeight="1" spans="1:1">
      <c r="A558" s="20"/>
    </row>
    <row r="559" s="1" customFormat="1" customHeight="1" spans="1:1">
      <c r="A559" s="20"/>
    </row>
    <row r="560" s="1" customFormat="1" customHeight="1" spans="1:1">
      <c r="A560" s="20"/>
    </row>
    <row r="561" s="1" customFormat="1" customHeight="1" spans="1:1">
      <c r="A561" s="20"/>
    </row>
    <row r="562" s="1" customFormat="1" customHeight="1" spans="1:1">
      <c r="A562" s="20"/>
    </row>
    <row r="563" s="1" customFormat="1" customHeight="1" spans="1:1">
      <c r="A563" s="20"/>
    </row>
    <row r="564" s="1" customFormat="1" customHeight="1" spans="1:1">
      <c r="A564" s="20"/>
    </row>
    <row r="565" s="1" customFormat="1" customHeight="1" spans="1:1">
      <c r="A565" s="20"/>
    </row>
    <row r="566" s="1" customFormat="1" customHeight="1" spans="1:1">
      <c r="A566" s="20"/>
    </row>
    <row r="567" s="1" customFormat="1" customHeight="1" spans="1:1">
      <c r="A567" s="20"/>
    </row>
    <row r="568" s="1" customFormat="1" customHeight="1" spans="1:1">
      <c r="A568" s="20"/>
    </row>
    <row r="569" s="1" customFormat="1" customHeight="1" spans="1:1">
      <c r="A569" s="20"/>
    </row>
    <row r="570" s="1" customFormat="1" customHeight="1" spans="1:1">
      <c r="A570" s="20"/>
    </row>
    <row r="571" s="1" customFormat="1" customHeight="1" spans="1:1">
      <c r="A571" s="20"/>
    </row>
    <row r="572" s="1" customFormat="1" customHeight="1" spans="1:1">
      <c r="A572" s="20"/>
    </row>
    <row r="573" s="1" customFormat="1" customHeight="1" spans="1:1">
      <c r="A573" s="20"/>
    </row>
    <row r="574" s="1" customFormat="1" customHeight="1" spans="1:1">
      <c r="A574" s="20"/>
    </row>
    <row r="575" s="1" customFormat="1" customHeight="1" spans="1:1">
      <c r="A575" s="20"/>
    </row>
    <row r="576" s="1" customFormat="1" customHeight="1" spans="1:1">
      <c r="A576" s="20"/>
    </row>
    <row r="577" s="1" customFormat="1" customHeight="1" spans="1:1">
      <c r="A577" s="20"/>
    </row>
    <row r="578" s="1" customFormat="1" customHeight="1" spans="1:1">
      <c r="A578" s="20"/>
    </row>
    <row r="579" s="1" customFormat="1" customHeight="1" spans="1:1">
      <c r="A579" s="20"/>
    </row>
    <row r="580" s="1" customFormat="1" customHeight="1" spans="1:1">
      <c r="A580" s="20"/>
    </row>
    <row r="581" s="1" customFormat="1" customHeight="1" spans="1:1">
      <c r="A581" s="20"/>
    </row>
    <row r="582" s="1" customFormat="1" customHeight="1" spans="1:1">
      <c r="A582" s="20"/>
    </row>
    <row r="583" s="1" customFormat="1" customHeight="1" spans="1:1">
      <c r="A583" s="20"/>
    </row>
    <row r="584" s="1" customFormat="1" customHeight="1" spans="1:1">
      <c r="A584" s="20"/>
    </row>
    <row r="585" s="1" customFormat="1" customHeight="1" spans="1:1">
      <c r="A585" s="20"/>
    </row>
    <row r="586" s="1" customFormat="1" customHeight="1" spans="1:1">
      <c r="A586" s="20"/>
    </row>
    <row r="587" s="1" customFormat="1" customHeight="1" spans="1:1">
      <c r="A587" s="20"/>
    </row>
    <row r="588" s="1" customFormat="1" customHeight="1" spans="1:1">
      <c r="A588" s="20"/>
    </row>
    <row r="589" s="1" customFormat="1" customHeight="1" spans="1:1">
      <c r="A589" s="20"/>
    </row>
    <row r="590" s="1" customFormat="1" customHeight="1" spans="1:1">
      <c r="A590" s="20"/>
    </row>
    <row r="591" s="1" customFormat="1" customHeight="1" spans="1:1">
      <c r="A591" s="20"/>
    </row>
    <row r="592" s="1" customFormat="1" customHeight="1" spans="1:1">
      <c r="A592" s="20"/>
    </row>
    <row r="593" s="1" customFormat="1" customHeight="1" spans="1:1">
      <c r="A593" s="20"/>
    </row>
    <row r="594" s="1" customFormat="1" customHeight="1" spans="1:1">
      <c r="A594" s="20"/>
    </row>
    <row r="595" s="1" customFormat="1" customHeight="1" spans="1:1">
      <c r="A595" s="20"/>
    </row>
    <row r="596" s="1" customFormat="1" customHeight="1" spans="1:1">
      <c r="A596" s="20"/>
    </row>
    <row r="597" s="1" customFormat="1" customHeight="1" spans="1:1">
      <c r="A597" s="20"/>
    </row>
    <row r="598" s="1" customFormat="1" customHeight="1" spans="1:1">
      <c r="A598" s="20"/>
    </row>
    <row r="599" s="1" customFormat="1" customHeight="1" spans="1:1">
      <c r="A599" s="20"/>
    </row>
    <row r="600" s="1" customFormat="1" customHeight="1" spans="1:1">
      <c r="A600" s="20"/>
    </row>
    <row r="601" s="1" customFormat="1" customHeight="1" spans="1:1">
      <c r="A601" s="20"/>
    </row>
    <row r="602" s="1" customFormat="1" customHeight="1" spans="1:1">
      <c r="A602" s="20"/>
    </row>
    <row r="603" s="1" customFormat="1" customHeight="1" spans="1:1">
      <c r="A603" s="20"/>
    </row>
    <row r="604" s="1" customFormat="1" customHeight="1" spans="1:1">
      <c r="A604" s="20"/>
    </row>
    <row r="605" s="1" customFormat="1" customHeight="1" spans="1:1">
      <c r="A605" s="20"/>
    </row>
    <row r="606" s="1" customFormat="1" customHeight="1" spans="1:1">
      <c r="A606" s="20"/>
    </row>
    <row r="607" s="1" customFormat="1" customHeight="1" spans="1:1">
      <c r="A607" s="20"/>
    </row>
    <row r="608" s="1" customFormat="1" customHeight="1" spans="1:1">
      <c r="A608" s="20"/>
    </row>
    <row r="609" s="1" customFormat="1" customHeight="1" spans="1:1">
      <c r="A609" s="20"/>
    </row>
    <row r="610" s="1" customFormat="1" customHeight="1" spans="1:1">
      <c r="A610" s="20"/>
    </row>
    <row r="611" s="1" customFormat="1" customHeight="1" spans="1:1">
      <c r="A611" s="20"/>
    </row>
    <row r="612" s="1" customFormat="1" customHeight="1" spans="1:1">
      <c r="A612" s="20"/>
    </row>
    <row r="613" s="1" customFormat="1" customHeight="1" spans="1:1">
      <c r="A613" s="20"/>
    </row>
    <row r="614" s="1" customFormat="1" customHeight="1" spans="1:1">
      <c r="A614" s="20"/>
    </row>
    <row r="615" s="1" customFormat="1" customHeight="1" spans="1:1">
      <c r="A615" s="20"/>
    </row>
    <row r="616" s="1" customFormat="1" customHeight="1" spans="1:1">
      <c r="A616" s="20"/>
    </row>
    <row r="617" s="1" customFormat="1" customHeight="1" spans="1:1">
      <c r="A617" s="20"/>
    </row>
    <row r="618" s="1" customFormat="1" customHeight="1" spans="1:1">
      <c r="A618" s="20"/>
    </row>
    <row r="619" s="1" customFormat="1" customHeight="1" spans="1:1">
      <c r="A619" s="20"/>
    </row>
    <row r="620" s="1" customFormat="1" customHeight="1" spans="1:1">
      <c r="A620" s="20"/>
    </row>
    <row r="621" s="1" customFormat="1" customHeight="1" spans="1:1">
      <c r="A621" s="20"/>
    </row>
    <row r="622" s="1" customFormat="1" customHeight="1" spans="1:1">
      <c r="A622" s="20"/>
    </row>
    <row r="623" s="1" customFormat="1" customHeight="1" spans="1:1">
      <c r="A623" s="20"/>
    </row>
    <row r="624" s="1" customFormat="1" customHeight="1" spans="1:1">
      <c r="A624" s="20"/>
    </row>
    <row r="625" s="1" customFormat="1" customHeight="1" spans="1:1">
      <c r="A625" s="20"/>
    </row>
    <row r="626" s="1" customFormat="1" customHeight="1" spans="1:1">
      <c r="A626" s="20"/>
    </row>
    <row r="627" s="1" customFormat="1" customHeight="1" spans="1:1">
      <c r="A627" s="20"/>
    </row>
    <row r="628" s="1" customFormat="1" customHeight="1" spans="1:1">
      <c r="A628" s="20"/>
    </row>
    <row r="629" s="1" customFormat="1" customHeight="1" spans="1:1">
      <c r="A629" s="20"/>
    </row>
    <row r="630" s="1" customFormat="1" customHeight="1" spans="1:1">
      <c r="A630" s="20"/>
    </row>
    <row r="631" s="1" customFormat="1" customHeight="1" spans="1:1">
      <c r="A631" s="20"/>
    </row>
    <row r="632" s="1" customFormat="1" customHeight="1" spans="1:1">
      <c r="A632" s="20"/>
    </row>
    <row r="633" s="1" customFormat="1" customHeight="1" spans="1:1">
      <c r="A633" s="20"/>
    </row>
    <row r="634" s="1" customFormat="1" customHeight="1" spans="1:1">
      <c r="A634" s="20"/>
    </row>
    <row r="635" s="1" customFormat="1" customHeight="1" spans="1:1">
      <c r="A635" s="20"/>
    </row>
    <row r="636" s="1" customFormat="1" customHeight="1" spans="1:1">
      <c r="A636" s="20"/>
    </row>
    <row r="637" s="1" customFormat="1" customHeight="1" spans="1:1">
      <c r="A637" s="20"/>
    </row>
    <row r="638" s="1" customFormat="1" customHeight="1" spans="1:1">
      <c r="A638" s="20"/>
    </row>
    <row r="639" s="1" customFormat="1" customHeight="1" spans="1:1">
      <c r="A639" s="20"/>
    </row>
    <row r="640" s="1" customFormat="1" customHeight="1" spans="1:1">
      <c r="A640" s="20"/>
    </row>
    <row r="641" s="1" customFormat="1" customHeight="1" spans="1:1">
      <c r="A641" s="20"/>
    </row>
    <row r="642" s="1" customFormat="1" customHeight="1" spans="1:1">
      <c r="A642" s="20"/>
    </row>
    <row r="643" s="1" customFormat="1" customHeight="1" spans="1:1">
      <c r="A643" s="20"/>
    </row>
    <row r="644" s="1" customFormat="1" customHeight="1" spans="1:1">
      <c r="A644" s="20"/>
    </row>
    <row r="645" s="1" customFormat="1" customHeight="1" spans="1:1">
      <c r="A645" s="20"/>
    </row>
    <row r="646" s="1" customFormat="1" customHeight="1" spans="1:1">
      <c r="A646" s="20"/>
    </row>
    <row r="647" s="1" customFormat="1" customHeight="1" spans="1:1">
      <c r="A647" s="20"/>
    </row>
    <row r="648" s="1" customFormat="1" customHeight="1" spans="1:1">
      <c r="A648" s="20"/>
    </row>
    <row r="649" s="1" customFormat="1" customHeight="1" spans="1:1">
      <c r="A649" s="20"/>
    </row>
    <row r="650" s="1" customFormat="1" customHeight="1" spans="1:1">
      <c r="A650" s="20"/>
    </row>
    <row r="651" s="1" customFormat="1" customHeight="1" spans="1:1">
      <c r="A651" s="20"/>
    </row>
    <row r="652" s="1" customFormat="1" customHeight="1" spans="1:1">
      <c r="A652" s="20"/>
    </row>
    <row r="653" s="1" customFormat="1" customHeight="1" spans="1:1">
      <c r="A653" s="20"/>
    </row>
    <row r="654" s="1" customFormat="1" customHeight="1" spans="1:1">
      <c r="A654" s="20"/>
    </row>
    <row r="655" s="1" customFormat="1" customHeight="1" spans="1:1">
      <c r="A655" s="20"/>
    </row>
    <row r="656" s="1" customFormat="1" customHeight="1" spans="1:1">
      <c r="A656" s="20"/>
    </row>
    <row r="657" s="1" customFormat="1" customHeight="1" spans="1:1">
      <c r="A657" s="20"/>
    </row>
    <row r="658" s="1" customFormat="1" customHeight="1" spans="1:1">
      <c r="A658" s="20"/>
    </row>
    <row r="659" s="1" customFormat="1" customHeight="1" spans="1:1">
      <c r="A659" s="20"/>
    </row>
    <row r="660" s="1" customFormat="1" customHeight="1" spans="1:1">
      <c r="A660" s="20"/>
    </row>
    <row r="661" s="1" customFormat="1" customHeight="1" spans="1:1">
      <c r="A661" s="20"/>
    </row>
    <row r="662" s="1" customFormat="1" customHeight="1" spans="1:1">
      <c r="A662" s="20"/>
    </row>
    <row r="663" s="1" customFormat="1" customHeight="1" spans="1:1">
      <c r="A663" s="20"/>
    </row>
    <row r="664" s="1" customFormat="1" customHeight="1" spans="1:1">
      <c r="A664" s="20"/>
    </row>
    <row r="665" s="1" customFormat="1" customHeight="1" spans="1:1">
      <c r="A665" s="20"/>
    </row>
    <row r="666" s="1" customFormat="1" customHeight="1" spans="1:1">
      <c r="A666" s="20"/>
    </row>
    <row r="667" s="1" customFormat="1" customHeight="1" spans="1:1">
      <c r="A667" s="20"/>
    </row>
    <row r="668" s="1" customFormat="1" customHeight="1" spans="1:1">
      <c r="A668" s="20"/>
    </row>
    <row r="669" s="1" customFormat="1" customHeight="1" spans="1:1">
      <c r="A669" s="20"/>
    </row>
    <row r="670" s="1" customFormat="1" customHeight="1" spans="1:1">
      <c r="A670" s="20"/>
    </row>
    <row r="671" s="1" customFormat="1" customHeight="1" spans="1:1">
      <c r="A671" s="20"/>
    </row>
    <row r="672" s="1" customFormat="1" customHeight="1" spans="1:1">
      <c r="A672" s="20"/>
    </row>
    <row r="673" s="1" customFormat="1" customHeight="1" spans="1:1">
      <c r="A673" s="20"/>
    </row>
    <row r="674" s="1" customFormat="1" customHeight="1" spans="1:1">
      <c r="A674" s="20"/>
    </row>
    <row r="675" s="1" customFormat="1" customHeight="1" spans="1:1">
      <c r="A675" s="20"/>
    </row>
    <row r="676" s="1" customFormat="1" customHeight="1" spans="1:1">
      <c r="A676" s="20"/>
    </row>
    <row r="677" s="1" customFormat="1" customHeight="1" spans="1:1">
      <c r="A677" s="20"/>
    </row>
    <row r="678" s="1" customFormat="1" customHeight="1" spans="1:1">
      <c r="A678" s="20"/>
    </row>
    <row r="679" s="1" customFormat="1" customHeight="1" spans="1:1">
      <c r="A679" s="20"/>
    </row>
    <row r="680" s="1" customFormat="1" customHeight="1" spans="1:1">
      <c r="A680" s="20"/>
    </row>
    <row r="681" s="1" customFormat="1" customHeight="1" spans="1:1">
      <c r="A681" s="20"/>
    </row>
    <row r="682" s="1" customFormat="1" customHeight="1" spans="1:1">
      <c r="A682" s="20"/>
    </row>
    <row r="683" s="1" customFormat="1" customHeight="1" spans="1:1">
      <c r="A683" s="20"/>
    </row>
    <row r="684" s="1" customFormat="1" customHeight="1" spans="1:1">
      <c r="A684" s="20"/>
    </row>
    <row r="685" s="1" customFormat="1" customHeight="1" spans="1:1">
      <c r="A685" s="20"/>
    </row>
    <row r="686" s="1" customFormat="1" customHeight="1" spans="1:1">
      <c r="A686" s="20"/>
    </row>
    <row r="687" s="1" customFormat="1" customHeight="1" spans="1:1">
      <c r="A687" s="20"/>
    </row>
    <row r="688" s="1" customFormat="1" customHeight="1" spans="1:1">
      <c r="A688" s="20"/>
    </row>
    <row r="689" s="1" customFormat="1" customHeight="1" spans="1:1">
      <c r="A689" s="20"/>
    </row>
    <row r="690" s="1" customFormat="1" customHeight="1" spans="1:1">
      <c r="A690" s="20"/>
    </row>
    <row r="691" s="1" customFormat="1" customHeight="1" spans="1:1">
      <c r="A691" s="20"/>
    </row>
    <row r="692" s="1" customFormat="1" customHeight="1" spans="1:1">
      <c r="A692" s="20"/>
    </row>
    <row r="693" s="1" customFormat="1" customHeight="1" spans="1:1">
      <c r="A693" s="20"/>
    </row>
    <row r="694" s="1" customFormat="1" customHeight="1" spans="1:1">
      <c r="A694" s="20"/>
    </row>
    <row r="695" s="1" customFormat="1" customHeight="1" spans="1:1">
      <c r="A695" s="20"/>
    </row>
    <row r="696" s="1" customFormat="1" customHeight="1" spans="1:1">
      <c r="A696" s="20"/>
    </row>
    <row r="697" s="1" customFormat="1" customHeight="1" spans="1:1">
      <c r="A697" s="20"/>
    </row>
    <row r="698" s="1" customFormat="1" customHeight="1" spans="1:1">
      <c r="A698" s="20"/>
    </row>
    <row r="699" s="1" customFormat="1" customHeight="1" spans="1:1">
      <c r="A699" s="20"/>
    </row>
    <row r="700" s="1" customFormat="1" customHeight="1" spans="1:1">
      <c r="A700" s="20"/>
    </row>
    <row r="701" s="1" customFormat="1" customHeight="1" spans="1:1">
      <c r="A701" s="20"/>
    </row>
    <row r="702" s="1" customFormat="1" customHeight="1" spans="1:1">
      <c r="A702" s="20"/>
    </row>
    <row r="703" s="1" customFormat="1" customHeight="1" spans="1:1">
      <c r="A703" s="20"/>
    </row>
    <row r="704" s="1" customFormat="1" customHeight="1" spans="1:1">
      <c r="A704" s="20"/>
    </row>
    <row r="705" s="1" customFormat="1" customHeight="1" spans="1:1">
      <c r="A705" s="20"/>
    </row>
    <row r="706" s="1" customFormat="1" customHeight="1" spans="1:1">
      <c r="A706" s="20"/>
    </row>
    <row r="707" s="1" customFormat="1" customHeight="1" spans="1:1">
      <c r="A707" s="20"/>
    </row>
    <row r="708" s="1" customFormat="1" customHeight="1" spans="1:1">
      <c r="A708" s="20"/>
    </row>
    <row r="709" s="1" customFormat="1" customHeight="1" spans="1:1">
      <c r="A709" s="20"/>
    </row>
    <row r="710" s="1" customFormat="1" customHeight="1" spans="1:1">
      <c r="A710" s="20"/>
    </row>
    <row r="711" s="1" customFormat="1" customHeight="1" spans="1:1">
      <c r="A711" s="20"/>
    </row>
    <row r="712" s="1" customFormat="1" customHeight="1" spans="1:1">
      <c r="A712" s="20"/>
    </row>
    <row r="713" s="1" customFormat="1" customHeight="1" spans="1:1">
      <c r="A713" s="20"/>
    </row>
    <row r="714" s="1" customFormat="1" customHeight="1" spans="1:1">
      <c r="A714" s="20"/>
    </row>
    <row r="715" s="1" customFormat="1" customHeight="1" spans="1:1">
      <c r="A715" s="20"/>
    </row>
    <row r="716" s="1" customFormat="1" customHeight="1" spans="1:1">
      <c r="A716" s="20"/>
    </row>
    <row r="717" s="1" customFormat="1" customHeight="1" spans="1:1">
      <c r="A717" s="20"/>
    </row>
    <row r="718" s="1" customFormat="1" customHeight="1" spans="1:1">
      <c r="A718" s="20"/>
    </row>
    <row r="719" s="1" customFormat="1" customHeight="1" spans="1:1">
      <c r="A719" s="20"/>
    </row>
    <row r="720" s="1" customFormat="1" customHeight="1" spans="1:1">
      <c r="A720" s="20"/>
    </row>
    <row r="721" s="1" customFormat="1" customHeight="1" spans="1:1">
      <c r="A721" s="20"/>
    </row>
    <row r="722" s="1" customFormat="1" customHeight="1" spans="1:1">
      <c r="A722" s="20"/>
    </row>
    <row r="723" s="1" customFormat="1" customHeight="1" spans="1:1">
      <c r="A723" s="20"/>
    </row>
    <row r="724" s="1" customFormat="1" customHeight="1" spans="1:1">
      <c r="A724" s="20"/>
    </row>
    <row r="725" s="1" customFormat="1" customHeight="1" spans="1:1">
      <c r="A725" s="20"/>
    </row>
    <row r="726" s="1" customFormat="1" customHeight="1" spans="1:1">
      <c r="A726" s="20"/>
    </row>
    <row r="727" s="1" customFormat="1" customHeight="1" spans="1:1">
      <c r="A727" s="20"/>
    </row>
    <row r="728" s="1" customFormat="1" customHeight="1" spans="1:1">
      <c r="A728" s="20"/>
    </row>
    <row r="729" s="1" customFormat="1" customHeight="1" spans="1:1">
      <c r="A729" s="20"/>
    </row>
    <row r="730" s="1" customFormat="1" customHeight="1" spans="1:1">
      <c r="A730" s="20"/>
    </row>
    <row r="731" s="1" customFormat="1" customHeight="1" spans="1:1">
      <c r="A731" s="20"/>
    </row>
    <row r="732" s="1" customFormat="1" customHeight="1" spans="1:1">
      <c r="A732" s="20"/>
    </row>
    <row r="733" s="1" customFormat="1" customHeight="1" spans="1:1">
      <c r="A733" s="20"/>
    </row>
    <row r="734" s="1" customFormat="1" customHeight="1" spans="1:1">
      <c r="A734" s="20"/>
    </row>
    <row r="735" s="1" customFormat="1" customHeight="1" spans="1:1">
      <c r="A735" s="20"/>
    </row>
    <row r="736" s="1" customFormat="1" customHeight="1" spans="1:1">
      <c r="A736" s="20"/>
    </row>
    <row r="737" s="1" customFormat="1" customHeight="1" spans="1:1">
      <c r="A737" s="20"/>
    </row>
    <row r="738" s="1" customFormat="1" customHeight="1" spans="1:1">
      <c r="A738" s="20"/>
    </row>
    <row r="739" s="1" customFormat="1" customHeight="1" spans="1:1">
      <c r="A739" s="20"/>
    </row>
    <row r="740" s="1" customFormat="1" customHeight="1" spans="1:1">
      <c r="A740" s="20"/>
    </row>
    <row r="741" s="1" customFormat="1" customHeight="1" spans="1:1">
      <c r="A741" s="20"/>
    </row>
    <row r="742" s="1" customFormat="1" customHeight="1" spans="1:1">
      <c r="A742" s="20"/>
    </row>
    <row r="743" s="1" customFormat="1" customHeight="1" spans="1:1">
      <c r="A743" s="20"/>
    </row>
    <row r="744" s="1" customFormat="1" customHeight="1" spans="1:1">
      <c r="A744" s="20"/>
    </row>
    <row r="745" s="1" customFormat="1" customHeight="1" spans="1:1">
      <c r="A745" s="20"/>
    </row>
    <row r="746" s="1" customFormat="1" customHeight="1" spans="1:1">
      <c r="A746" s="20"/>
    </row>
    <row r="747" s="1" customFormat="1" customHeight="1" spans="1:1">
      <c r="A747" s="20"/>
    </row>
    <row r="748" s="1" customFormat="1" customHeight="1" spans="1:1">
      <c r="A748" s="20"/>
    </row>
    <row r="749" s="1" customFormat="1" customHeight="1" spans="1:1">
      <c r="A749" s="20"/>
    </row>
    <row r="750" s="1" customFormat="1" customHeight="1" spans="1:1">
      <c r="A750" s="20"/>
    </row>
    <row r="751" s="1" customFormat="1" customHeight="1" spans="1:1">
      <c r="A751" s="20"/>
    </row>
    <row r="752" s="1" customFormat="1" customHeight="1" spans="1:1">
      <c r="A752" s="20"/>
    </row>
    <row r="753" s="1" customFormat="1" customHeight="1" spans="1:1">
      <c r="A753" s="20"/>
    </row>
    <row r="754" s="1" customFormat="1" customHeight="1" spans="1:1">
      <c r="A754" s="20"/>
    </row>
    <row r="755" s="1" customFormat="1" customHeight="1" spans="1:1">
      <c r="A755" s="20"/>
    </row>
    <row r="756" s="1" customFormat="1" customHeight="1" spans="1:1">
      <c r="A756" s="20"/>
    </row>
    <row r="757" s="1" customFormat="1" customHeight="1" spans="1:1">
      <c r="A757" s="20"/>
    </row>
    <row r="758" s="1" customFormat="1" customHeight="1" spans="1:1">
      <c r="A758" s="20"/>
    </row>
    <row r="759" s="1" customFormat="1" customHeight="1" spans="1:1">
      <c r="A759" s="20"/>
    </row>
    <row r="760" s="1" customFormat="1" customHeight="1" spans="1:1">
      <c r="A760" s="20"/>
    </row>
    <row r="761" s="1" customFormat="1" customHeight="1" spans="1:1">
      <c r="A761" s="20"/>
    </row>
    <row r="762" s="1" customFormat="1" customHeight="1" spans="1:1">
      <c r="A762" s="20"/>
    </row>
    <row r="763" s="1" customFormat="1" customHeight="1" spans="1:1">
      <c r="A763" s="20"/>
    </row>
    <row r="764" s="1" customFormat="1" customHeight="1" spans="1:1">
      <c r="A764" s="20"/>
    </row>
    <row r="765" s="1" customFormat="1" customHeight="1" spans="1:1">
      <c r="A765" s="20"/>
    </row>
    <row r="766" s="1" customFormat="1" customHeight="1" spans="1:1">
      <c r="A766" s="20"/>
    </row>
    <row r="767" s="1" customFormat="1" customHeight="1" spans="1:1">
      <c r="A767" s="20"/>
    </row>
    <row r="768" s="1" customFormat="1" customHeight="1" spans="1:1">
      <c r="A768" s="20"/>
    </row>
    <row r="769" s="1" customFormat="1" customHeight="1" spans="1:1">
      <c r="A769" s="20"/>
    </row>
    <row r="770" s="1" customFormat="1" customHeight="1" spans="1:1">
      <c r="A770" s="20"/>
    </row>
    <row r="771" s="1" customFormat="1" customHeight="1" spans="1:1">
      <c r="A771" s="20"/>
    </row>
    <row r="772" s="1" customFormat="1" customHeight="1" spans="1:1">
      <c r="A772" s="20"/>
    </row>
    <row r="773" s="1" customFormat="1" customHeight="1" spans="1:1">
      <c r="A773" s="20"/>
    </row>
    <row r="774" s="1" customFormat="1" customHeight="1" spans="1:1">
      <c r="A774" s="20"/>
    </row>
    <row r="775" s="1" customFormat="1" customHeight="1" spans="1:1">
      <c r="A775" s="20"/>
    </row>
    <row r="776" s="1" customFormat="1" customHeight="1" spans="1:1">
      <c r="A776" s="20"/>
    </row>
    <row r="777" s="1" customFormat="1" customHeight="1" spans="1:1">
      <c r="A777" s="20"/>
    </row>
    <row r="778" s="1" customFormat="1" customHeight="1" spans="1:1">
      <c r="A778" s="20"/>
    </row>
    <row r="779" s="1" customFormat="1" customHeight="1" spans="1:1">
      <c r="A779" s="20"/>
    </row>
    <row r="780" s="1" customFormat="1" customHeight="1" spans="1:1">
      <c r="A780" s="20"/>
    </row>
    <row r="781" s="1" customFormat="1" customHeight="1" spans="1:1">
      <c r="A781" s="20"/>
    </row>
    <row r="782" s="1" customFormat="1" customHeight="1" spans="1:1">
      <c r="A782" s="20"/>
    </row>
    <row r="783" s="1" customFormat="1" customHeight="1" spans="1:1">
      <c r="A783" s="20"/>
    </row>
    <row r="784" s="1" customFormat="1" customHeight="1" spans="1:1">
      <c r="A784" s="20"/>
    </row>
    <row r="785" s="1" customFormat="1" customHeight="1" spans="1:1">
      <c r="A785" s="20"/>
    </row>
    <row r="786" s="1" customFormat="1" customHeight="1" spans="1:1">
      <c r="A786" s="20"/>
    </row>
    <row r="787" s="1" customFormat="1" customHeight="1" spans="1:1">
      <c r="A787" s="20"/>
    </row>
    <row r="788" s="1" customFormat="1" customHeight="1" spans="1:1">
      <c r="A788" s="20"/>
    </row>
    <row r="789" s="1" customFormat="1" customHeight="1" spans="1:1">
      <c r="A789" s="20"/>
    </row>
    <row r="790" s="1" customFormat="1" customHeight="1" spans="1:1">
      <c r="A790" s="20"/>
    </row>
    <row r="791" s="1" customFormat="1" customHeight="1" spans="1:1">
      <c r="A791" s="20"/>
    </row>
    <row r="792" s="1" customFormat="1" customHeight="1" spans="1:1">
      <c r="A792" s="20"/>
    </row>
    <row r="793" s="1" customFormat="1" customHeight="1" spans="1:1">
      <c r="A793" s="20"/>
    </row>
    <row r="794" s="1" customFormat="1" customHeight="1" spans="1:1">
      <c r="A794" s="20"/>
    </row>
    <row r="795" s="1" customFormat="1" customHeight="1" spans="1:1">
      <c r="A795" s="20"/>
    </row>
    <row r="796" s="1" customFormat="1" customHeight="1" spans="1:1">
      <c r="A796" s="20"/>
    </row>
    <row r="797" s="1" customFormat="1" customHeight="1" spans="1:1">
      <c r="A797" s="20"/>
    </row>
    <row r="798" s="1" customFormat="1" customHeight="1" spans="1:1">
      <c r="A798" s="20"/>
    </row>
    <row r="799" s="1" customFormat="1" customHeight="1" spans="1:1">
      <c r="A799" s="20"/>
    </row>
    <row r="800" s="1" customFormat="1" customHeight="1" spans="1:1">
      <c r="A800" s="20"/>
    </row>
    <row r="801" s="1" customFormat="1" customHeight="1" spans="1:1">
      <c r="A801" s="20"/>
    </row>
    <row r="802" s="1" customFormat="1" customHeight="1" spans="1:1">
      <c r="A802" s="20"/>
    </row>
    <row r="803" s="1" customFormat="1" customHeight="1" spans="1:1">
      <c r="A803" s="20"/>
    </row>
    <row r="804" s="1" customFormat="1" customHeight="1" spans="1:1">
      <c r="A804" s="20"/>
    </row>
    <row r="805" s="1" customFormat="1" customHeight="1" spans="1:1">
      <c r="A805" s="20"/>
    </row>
    <row r="806" s="1" customFormat="1" customHeight="1" spans="1:1">
      <c r="A806" s="20"/>
    </row>
    <row r="807" s="1" customFormat="1" customHeight="1" spans="1:1">
      <c r="A807" s="20"/>
    </row>
    <row r="808" s="1" customFormat="1" customHeight="1" spans="1:1">
      <c r="A808" s="20"/>
    </row>
    <row r="809" s="1" customFormat="1" customHeight="1" spans="1:1">
      <c r="A809" s="20"/>
    </row>
    <row r="810" s="1" customFormat="1" customHeight="1" spans="1:1">
      <c r="A810" s="20"/>
    </row>
    <row r="811" s="1" customFormat="1" customHeight="1" spans="1:1">
      <c r="A811" s="20"/>
    </row>
    <row r="812" s="1" customFormat="1" customHeight="1" spans="1:1">
      <c r="A812" s="20"/>
    </row>
    <row r="813" s="1" customFormat="1" customHeight="1" spans="1:1">
      <c r="A813" s="20"/>
    </row>
    <row r="814" s="1" customFormat="1" customHeight="1" spans="1:1">
      <c r="A814" s="20"/>
    </row>
    <row r="815" s="1" customFormat="1" customHeight="1" spans="1:1">
      <c r="A815" s="20"/>
    </row>
    <row r="816" s="1" customFormat="1" customHeight="1" spans="1:1">
      <c r="A816" s="20"/>
    </row>
    <row r="817" s="1" customFormat="1" customHeight="1" spans="1:1">
      <c r="A817" s="20"/>
    </row>
    <row r="818" s="1" customFormat="1" customHeight="1" spans="1:1">
      <c r="A818" s="20"/>
    </row>
    <row r="819" s="1" customFormat="1" customHeight="1" spans="1:1">
      <c r="A819" s="20"/>
    </row>
    <row r="820" s="1" customFormat="1" customHeight="1" spans="1:1">
      <c r="A820" s="20"/>
    </row>
    <row r="821" s="1" customFormat="1" customHeight="1" spans="1:1">
      <c r="A821" s="20"/>
    </row>
    <row r="822" s="1" customFormat="1" customHeight="1" spans="1:1">
      <c r="A822" s="20"/>
    </row>
    <row r="823" s="1" customFormat="1" customHeight="1" spans="1:1">
      <c r="A823" s="20"/>
    </row>
    <row r="824" s="1" customFormat="1" customHeight="1" spans="1:1">
      <c r="A824" s="20"/>
    </row>
    <row r="825" s="1" customFormat="1" customHeight="1" spans="1:1">
      <c r="A825" s="20"/>
    </row>
    <row r="826" s="1" customFormat="1" customHeight="1" spans="1:1">
      <c r="A826" s="20"/>
    </row>
    <row r="827" s="1" customFormat="1" customHeight="1" spans="1:1">
      <c r="A827" s="20"/>
    </row>
    <row r="828" s="1" customFormat="1" customHeight="1" spans="1:1">
      <c r="A828" s="20"/>
    </row>
    <row r="829" s="1" customFormat="1" customHeight="1" spans="1:1">
      <c r="A829" s="20"/>
    </row>
    <row r="830" s="1" customFormat="1" customHeight="1" spans="1:1">
      <c r="A830" s="20"/>
    </row>
    <row r="831" s="1" customFormat="1" customHeight="1" spans="1:1">
      <c r="A831" s="20"/>
    </row>
    <row r="832" s="1" customFormat="1" customHeight="1" spans="1:1">
      <c r="A832" s="20"/>
    </row>
    <row r="833" s="1" customFormat="1" customHeight="1" spans="1:1">
      <c r="A833" s="20"/>
    </row>
    <row r="834" s="1" customFormat="1" customHeight="1" spans="1:1">
      <c r="A834" s="20"/>
    </row>
    <row r="835" s="1" customFormat="1" customHeight="1" spans="1:1">
      <c r="A835" s="20"/>
    </row>
    <row r="836" s="1" customFormat="1" customHeight="1" spans="1:1">
      <c r="A836" s="20"/>
    </row>
    <row r="837" s="1" customFormat="1" customHeight="1" spans="1:1">
      <c r="A837" s="20"/>
    </row>
    <row r="838" s="1" customFormat="1" customHeight="1" spans="1:1">
      <c r="A838" s="20"/>
    </row>
    <row r="839" s="1" customFormat="1" customHeight="1" spans="1:1">
      <c r="A839" s="20"/>
    </row>
    <row r="840" s="1" customFormat="1" customHeight="1" spans="1:1">
      <c r="A840" s="20"/>
    </row>
    <row r="841" s="1" customFormat="1" customHeight="1" spans="1:1">
      <c r="A841" s="20"/>
    </row>
    <row r="842" s="1" customFormat="1" customHeight="1" spans="1:1">
      <c r="A842" s="20"/>
    </row>
    <row r="843" s="1" customFormat="1" customHeight="1" spans="1:1">
      <c r="A843" s="20"/>
    </row>
    <row r="844" s="1" customFormat="1" customHeight="1" spans="1:1">
      <c r="A844" s="20"/>
    </row>
    <row r="845" s="1" customFormat="1" customHeight="1" spans="1:1">
      <c r="A845" s="20"/>
    </row>
    <row r="846" s="1" customFormat="1" customHeight="1" spans="1:1">
      <c r="A846" s="20"/>
    </row>
    <row r="847" s="1" customFormat="1" customHeight="1" spans="1:1">
      <c r="A847" s="20"/>
    </row>
    <row r="848" s="1" customFormat="1" customHeight="1" spans="1:1">
      <c r="A848" s="20"/>
    </row>
    <row r="849" s="1" customFormat="1" customHeight="1" spans="1:1">
      <c r="A849" s="20"/>
    </row>
    <row r="850" s="1" customFormat="1" customHeight="1" spans="1:1">
      <c r="A850" s="20"/>
    </row>
    <row r="851" s="1" customFormat="1" customHeight="1" spans="1:1">
      <c r="A851" s="20"/>
    </row>
    <row r="852" s="1" customFormat="1" customHeight="1" spans="1:1">
      <c r="A852" s="20"/>
    </row>
    <row r="853" s="1" customFormat="1" customHeight="1" spans="1:1">
      <c r="A853" s="20"/>
    </row>
    <row r="854" s="1" customFormat="1" customHeight="1" spans="1:1">
      <c r="A854" s="20"/>
    </row>
    <row r="855" s="1" customFormat="1" customHeight="1" spans="1:1">
      <c r="A855" s="20"/>
    </row>
    <row r="856" s="1" customFormat="1" customHeight="1" spans="1:1">
      <c r="A856" s="20"/>
    </row>
    <row r="857" s="1" customFormat="1" customHeight="1" spans="1:1">
      <c r="A857" s="20"/>
    </row>
    <row r="858" s="1" customFormat="1" customHeight="1" spans="1:1">
      <c r="A858" s="20"/>
    </row>
    <row r="859" s="1" customFormat="1" customHeight="1" spans="1:1">
      <c r="A859" s="20"/>
    </row>
    <row r="860" s="1" customFormat="1" customHeight="1" spans="1:1">
      <c r="A860" s="20"/>
    </row>
    <row r="861" s="1" customFormat="1" customHeight="1" spans="1:1">
      <c r="A861" s="20"/>
    </row>
    <row r="862" s="1" customFormat="1" customHeight="1" spans="1:1">
      <c r="A862" s="20"/>
    </row>
    <row r="863" s="1" customFormat="1" customHeight="1" spans="1:1">
      <c r="A863" s="20"/>
    </row>
    <row r="864" s="1" customFormat="1" customHeight="1" spans="1:1">
      <c r="A864" s="20"/>
    </row>
    <row r="865" s="1" customFormat="1" customHeight="1" spans="1:1">
      <c r="A865" s="20"/>
    </row>
    <row r="866" s="1" customFormat="1" customHeight="1" spans="1:1">
      <c r="A866" s="20"/>
    </row>
    <row r="867" s="1" customFormat="1" customHeight="1" spans="1:1">
      <c r="A867" s="20"/>
    </row>
    <row r="868" s="1" customFormat="1" customHeight="1" spans="1:1">
      <c r="A868" s="20"/>
    </row>
    <row r="869" s="1" customFormat="1" customHeight="1" spans="1:1">
      <c r="A869" s="20"/>
    </row>
    <row r="870" s="1" customFormat="1" customHeight="1" spans="1:1">
      <c r="A870" s="20"/>
    </row>
    <row r="871" s="1" customFormat="1" customHeight="1" spans="1:1">
      <c r="A871" s="20"/>
    </row>
    <row r="872" s="1" customFormat="1" customHeight="1" spans="1:1">
      <c r="A872" s="20"/>
    </row>
    <row r="873" s="1" customFormat="1" customHeight="1" spans="1:1">
      <c r="A873" s="20"/>
    </row>
    <row r="874" s="1" customFormat="1" customHeight="1" spans="1:1">
      <c r="A874" s="20"/>
    </row>
    <row r="875" s="1" customFormat="1" customHeight="1" spans="1:1">
      <c r="A875" s="20"/>
    </row>
    <row r="876" s="1" customFormat="1" customHeight="1" spans="1:1">
      <c r="A876" s="20"/>
    </row>
    <row r="877" s="1" customFormat="1" customHeight="1" spans="1:1">
      <c r="A877" s="20"/>
    </row>
    <row r="878" s="1" customFormat="1" customHeight="1" spans="1:1">
      <c r="A878" s="20"/>
    </row>
    <row r="879" s="1" customFormat="1" customHeight="1" spans="1:1">
      <c r="A879" s="20"/>
    </row>
    <row r="880" s="1" customFormat="1" customHeight="1" spans="1:1">
      <c r="A880" s="20"/>
    </row>
    <row r="881" s="1" customFormat="1" customHeight="1" spans="1:1">
      <c r="A881" s="20"/>
    </row>
    <row r="882" s="1" customFormat="1" customHeight="1" spans="1:1">
      <c r="A882" s="20"/>
    </row>
    <row r="883" s="1" customFormat="1" customHeight="1" spans="1:1">
      <c r="A883" s="20"/>
    </row>
    <row r="884" s="1" customFormat="1" customHeight="1" spans="1:1">
      <c r="A884" s="20"/>
    </row>
    <row r="885" s="1" customFormat="1" customHeight="1" spans="1:1">
      <c r="A885" s="20"/>
    </row>
    <row r="886" s="1" customFormat="1" customHeight="1" spans="1:1">
      <c r="A886" s="20"/>
    </row>
    <row r="887" s="1" customFormat="1" customHeight="1" spans="1:1">
      <c r="A887" s="20"/>
    </row>
    <row r="888" s="1" customFormat="1" customHeight="1" spans="1:1">
      <c r="A888" s="20"/>
    </row>
    <row r="889" s="1" customFormat="1" customHeight="1" spans="1:1">
      <c r="A889" s="20"/>
    </row>
    <row r="890" s="1" customFormat="1" customHeight="1" spans="1:1">
      <c r="A890" s="20"/>
    </row>
    <row r="891" s="1" customFormat="1" customHeight="1" spans="1:1">
      <c r="A891" s="20"/>
    </row>
    <row r="892" s="1" customFormat="1" customHeight="1" spans="1:1">
      <c r="A892" s="20"/>
    </row>
    <row r="893" s="1" customFormat="1" customHeight="1" spans="1:1">
      <c r="A893" s="20"/>
    </row>
    <row r="894" s="1" customFormat="1" customHeight="1" spans="1:1">
      <c r="A894" s="20"/>
    </row>
    <row r="895" s="1" customFormat="1" customHeight="1" spans="1:1">
      <c r="A895" s="20"/>
    </row>
    <row r="896" s="1" customFormat="1" customHeight="1" spans="1:1">
      <c r="A896" s="20"/>
    </row>
    <row r="897" s="1" customFormat="1" customHeight="1" spans="1:1">
      <c r="A897" s="20"/>
    </row>
    <row r="898" s="1" customFormat="1" customHeight="1" spans="1:1">
      <c r="A898" s="20"/>
    </row>
    <row r="899" s="1" customFormat="1" customHeight="1" spans="1:1">
      <c r="A899" s="20"/>
    </row>
    <row r="900" s="1" customFormat="1" customHeight="1" spans="1:1">
      <c r="A900" s="20"/>
    </row>
    <row r="901" s="1" customFormat="1" customHeight="1" spans="1:1">
      <c r="A901" s="20"/>
    </row>
    <row r="902" s="1" customFormat="1" customHeight="1" spans="1:1">
      <c r="A902" s="20"/>
    </row>
    <row r="903" s="1" customFormat="1" customHeight="1" spans="1:1">
      <c r="A903" s="20"/>
    </row>
    <row r="904" s="1" customFormat="1" customHeight="1" spans="1:1">
      <c r="A904" s="20"/>
    </row>
    <row r="905" s="1" customFormat="1" customHeight="1" spans="1:1">
      <c r="A905" s="20"/>
    </row>
    <row r="906" s="1" customFormat="1" customHeight="1" spans="1:1">
      <c r="A906" s="20"/>
    </row>
    <row r="907" s="1" customFormat="1" customHeight="1" spans="1:1">
      <c r="A907" s="20"/>
    </row>
    <row r="908" s="1" customFormat="1" customHeight="1" spans="1:1">
      <c r="A908" s="20"/>
    </row>
    <row r="909" s="1" customFormat="1" customHeight="1" spans="1:1">
      <c r="A909" s="20"/>
    </row>
    <row r="910" s="1" customFormat="1" customHeight="1" spans="1:1">
      <c r="A910" s="20"/>
    </row>
    <row r="911" s="1" customFormat="1" customHeight="1" spans="1:1">
      <c r="A911" s="20"/>
    </row>
    <row r="912" s="1" customFormat="1" customHeight="1" spans="1:1">
      <c r="A912" s="20"/>
    </row>
    <row r="913" s="1" customFormat="1" customHeight="1" spans="1:1">
      <c r="A913" s="20"/>
    </row>
    <row r="914" s="1" customFormat="1" customHeight="1" spans="1:1">
      <c r="A914" s="20"/>
    </row>
    <row r="915" s="1" customFormat="1" customHeight="1" spans="1:1">
      <c r="A915" s="20"/>
    </row>
    <row r="916" s="1" customFormat="1" customHeight="1" spans="1:1">
      <c r="A916" s="20"/>
    </row>
    <row r="917" s="1" customFormat="1" customHeight="1" spans="1:1">
      <c r="A917" s="20"/>
    </row>
    <row r="918" s="1" customFormat="1" customHeight="1" spans="1:1">
      <c r="A918" s="20"/>
    </row>
    <row r="919" s="1" customFormat="1" customHeight="1" spans="1:1">
      <c r="A919" s="20"/>
    </row>
    <row r="920" s="1" customFormat="1" customHeight="1" spans="1:1">
      <c r="A920" s="20"/>
    </row>
    <row r="921" s="1" customFormat="1" customHeight="1" spans="1:1">
      <c r="A921" s="20"/>
    </row>
    <row r="922" s="1" customFormat="1" customHeight="1" spans="1:1">
      <c r="A922" s="20"/>
    </row>
    <row r="923" s="1" customFormat="1" customHeight="1" spans="1:1">
      <c r="A923" s="20"/>
    </row>
    <row r="924" s="1" customFormat="1" customHeight="1" spans="1:1">
      <c r="A924" s="20"/>
    </row>
    <row r="925" s="1" customFormat="1" customHeight="1" spans="1:1">
      <c r="A925" s="20"/>
    </row>
    <row r="926" s="1" customFormat="1" customHeight="1" spans="1:1">
      <c r="A926" s="20"/>
    </row>
    <row r="927" s="1" customFormat="1" customHeight="1" spans="1:1">
      <c r="A927" s="20"/>
    </row>
    <row r="928" s="1" customFormat="1" customHeight="1" spans="1:1">
      <c r="A928" s="20"/>
    </row>
    <row r="929" s="1" customFormat="1" customHeight="1" spans="1:1">
      <c r="A929" s="20"/>
    </row>
    <row r="930" s="1" customFormat="1" customHeight="1" spans="1:1">
      <c r="A930" s="20"/>
    </row>
    <row r="931" s="1" customFormat="1" customHeight="1" spans="1:1">
      <c r="A931" s="20"/>
    </row>
    <row r="932" s="1" customFormat="1" customHeight="1" spans="1:1">
      <c r="A932" s="20"/>
    </row>
    <row r="933" s="1" customFormat="1" customHeight="1" spans="1:1">
      <c r="A933" s="20"/>
    </row>
    <row r="934" s="1" customFormat="1" customHeight="1" spans="1:1">
      <c r="A934" s="20"/>
    </row>
    <row r="935" s="1" customFormat="1" customHeight="1" spans="1:1">
      <c r="A935" s="20"/>
    </row>
    <row r="936" s="1" customFormat="1" customHeight="1" spans="1:1">
      <c r="A936" s="20"/>
    </row>
    <row r="937" s="1" customFormat="1" customHeight="1" spans="1:1">
      <c r="A937" s="20"/>
    </row>
    <row r="938" s="1" customFormat="1" customHeight="1" spans="1:1">
      <c r="A938" s="20"/>
    </row>
    <row r="939" s="1" customFormat="1" customHeight="1" spans="1:1">
      <c r="A939" s="20"/>
    </row>
    <row r="940" s="1" customFormat="1" customHeight="1" spans="1:1">
      <c r="A940" s="20"/>
    </row>
    <row r="941" s="1" customFormat="1" customHeight="1" spans="1:1">
      <c r="A941" s="20"/>
    </row>
    <row r="942" s="1" customFormat="1" customHeight="1" spans="1:1">
      <c r="A942" s="20"/>
    </row>
    <row r="943" s="1" customFormat="1" customHeight="1" spans="1:1">
      <c r="A943" s="20"/>
    </row>
    <row r="944" s="1" customFormat="1" customHeight="1" spans="1:1">
      <c r="A944" s="20"/>
    </row>
    <row r="945" s="1" customFormat="1" customHeight="1" spans="1:1">
      <c r="A945" s="20"/>
    </row>
    <row r="946" s="1" customFormat="1" customHeight="1" spans="1:1">
      <c r="A946" s="20"/>
    </row>
    <row r="947" s="1" customFormat="1" customHeight="1" spans="1:1">
      <c r="A947" s="20"/>
    </row>
    <row r="948" s="1" customFormat="1" customHeight="1" spans="1:1">
      <c r="A948" s="20"/>
    </row>
    <row r="949" s="1" customFormat="1" customHeight="1" spans="1:1">
      <c r="A949" s="20"/>
    </row>
    <row r="950" s="1" customFormat="1" customHeight="1" spans="1:1">
      <c r="A950" s="20"/>
    </row>
    <row r="951" s="1" customFormat="1" customHeight="1" spans="1:1">
      <c r="A951" s="20"/>
    </row>
    <row r="952" s="1" customFormat="1" customHeight="1" spans="1:1">
      <c r="A952" s="20"/>
    </row>
    <row r="953" s="1" customFormat="1" customHeight="1" spans="1:1">
      <c r="A953" s="20"/>
    </row>
    <row r="954" s="1" customFormat="1" customHeight="1" spans="1:1">
      <c r="A954" s="20"/>
    </row>
    <row r="955" s="1" customFormat="1" customHeight="1" spans="1:1">
      <c r="A955" s="20"/>
    </row>
    <row r="956" s="1" customFormat="1" customHeight="1" spans="1:1">
      <c r="A956" s="20"/>
    </row>
    <row r="957" s="1" customFormat="1" customHeight="1" spans="1:1">
      <c r="A957" s="20"/>
    </row>
    <row r="958" s="1" customFormat="1" customHeight="1" spans="1:1">
      <c r="A958" s="20"/>
    </row>
    <row r="959" s="1" customFormat="1" customHeight="1" spans="1:1">
      <c r="A959" s="20"/>
    </row>
    <row r="960" s="1" customFormat="1" customHeight="1" spans="1:1">
      <c r="A960" s="20"/>
    </row>
    <row r="961" s="1" customFormat="1" customHeight="1" spans="1:1">
      <c r="A961" s="20"/>
    </row>
    <row r="962" s="1" customFormat="1" customHeight="1" spans="1:1">
      <c r="A962" s="20"/>
    </row>
    <row r="963" s="1" customFormat="1" customHeight="1" spans="1:1">
      <c r="A963" s="20"/>
    </row>
    <row r="964" s="1" customFormat="1" customHeight="1" spans="1:1">
      <c r="A964" s="20"/>
    </row>
    <row r="965" s="1" customFormat="1" customHeight="1" spans="1:1">
      <c r="A965" s="20"/>
    </row>
    <row r="966" s="1" customFormat="1" customHeight="1" spans="1:1">
      <c r="A966" s="20"/>
    </row>
    <row r="967" s="1" customFormat="1" customHeight="1" spans="1:1">
      <c r="A967" s="20"/>
    </row>
    <row r="968" s="1" customFormat="1" customHeight="1" spans="1:1">
      <c r="A968" s="20"/>
    </row>
    <row r="969" s="1" customFormat="1" customHeight="1" spans="1:1">
      <c r="A969" s="20"/>
    </row>
    <row r="970" s="1" customFormat="1" customHeight="1" spans="1:1">
      <c r="A970" s="20"/>
    </row>
    <row r="971" s="1" customFormat="1" customHeight="1" spans="1:1">
      <c r="A971" s="20"/>
    </row>
    <row r="972" s="1" customFormat="1" customHeight="1" spans="1:1">
      <c r="A972" s="20"/>
    </row>
    <row r="973" s="1" customFormat="1" customHeight="1" spans="1:1">
      <c r="A973" s="20"/>
    </row>
    <row r="974" s="1" customFormat="1" customHeight="1" spans="1:1">
      <c r="A974" s="20"/>
    </row>
    <row r="975" s="1" customFormat="1" customHeight="1" spans="1:1">
      <c r="A975" s="20"/>
    </row>
    <row r="976" s="1" customFormat="1" customHeight="1" spans="1:1">
      <c r="A976" s="20"/>
    </row>
    <row r="977" s="1" customFormat="1" customHeight="1" spans="1:1">
      <c r="A977" s="20"/>
    </row>
    <row r="978" s="1" customFormat="1" customHeight="1" spans="1:1">
      <c r="A978" s="20"/>
    </row>
    <row r="979" s="1" customFormat="1" customHeight="1" spans="1:1">
      <c r="A979" s="20"/>
    </row>
    <row r="980" s="1" customFormat="1" customHeight="1" spans="1:1">
      <c r="A980" s="20"/>
    </row>
    <row r="981" s="1" customFormat="1" customHeight="1" spans="1:1">
      <c r="A981" s="20"/>
    </row>
    <row r="982" s="1" customFormat="1" customHeight="1" spans="1:1">
      <c r="A982" s="20"/>
    </row>
    <row r="983" s="1" customFormat="1" customHeight="1" spans="1:1">
      <c r="A983" s="20"/>
    </row>
    <row r="984" s="1" customFormat="1" customHeight="1" spans="1:1">
      <c r="A984" s="20"/>
    </row>
    <row r="985" s="1" customFormat="1" customHeight="1" spans="1:1">
      <c r="A985" s="20"/>
    </row>
    <row r="986" s="1" customFormat="1" customHeight="1" spans="1:1">
      <c r="A986" s="20"/>
    </row>
    <row r="987" s="1" customFormat="1" customHeight="1" spans="1:1">
      <c r="A987" s="20"/>
    </row>
    <row r="988" s="1" customFormat="1" customHeight="1" spans="1:1">
      <c r="A988" s="20"/>
    </row>
    <row r="989" s="1" customFormat="1" customHeight="1" spans="1:1">
      <c r="A989" s="20"/>
    </row>
    <row r="990" s="1" customFormat="1" customHeight="1" spans="1:1">
      <c r="A990" s="20"/>
    </row>
    <row r="991" s="1" customFormat="1" customHeight="1" spans="1:1">
      <c r="A991" s="20"/>
    </row>
    <row r="992" s="1" customFormat="1" customHeight="1" spans="1:1">
      <c r="A992" s="20"/>
    </row>
    <row r="993" s="1" customFormat="1" customHeight="1" spans="1:1">
      <c r="A993" s="20"/>
    </row>
    <row r="994" s="1" customFormat="1" customHeight="1" spans="1:1">
      <c r="A994" s="20"/>
    </row>
    <row r="995" s="1" customFormat="1" customHeight="1" spans="1:1">
      <c r="A995" s="20"/>
    </row>
    <row r="996" s="1" customFormat="1" customHeight="1" spans="1:1">
      <c r="A996" s="20"/>
    </row>
    <row r="997" s="1" customFormat="1" customHeight="1" spans="1:1">
      <c r="A997" s="20"/>
    </row>
    <row r="998" s="1" customFormat="1" customHeight="1" spans="1:1">
      <c r="A998" s="20"/>
    </row>
    <row r="999" s="1" customFormat="1" customHeight="1" spans="1:1">
      <c r="A999" s="20"/>
    </row>
    <row r="1000" s="1" customFormat="1" customHeight="1" spans="1:1">
      <c r="A1000" s="20"/>
    </row>
    <row r="1001" s="1" customFormat="1" customHeight="1" spans="1:1">
      <c r="A1001" s="20"/>
    </row>
    <row r="1002" s="1" customFormat="1" customHeight="1" spans="1:1">
      <c r="A1002" s="20"/>
    </row>
    <row r="1003" s="1" customFormat="1" customHeight="1" spans="1:1">
      <c r="A1003" s="20"/>
    </row>
    <row r="1004" s="1" customFormat="1" customHeight="1" spans="1:1">
      <c r="A1004" s="20"/>
    </row>
    <row r="1005" s="1" customFormat="1" customHeight="1" spans="1:1">
      <c r="A1005" s="20"/>
    </row>
    <row r="1006" s="1" customFormat="1" customHeight="1" spans="1:1">
      <c r="A1006" s="20"/>
    </row>
    <row r="1007" s="1" customFormat="1" customHeight="1" spans="1:1">
      <c r="A1007" s="20"/>
    </row>
    <row r="1008" s="1" customFormat="1" customHeight="1" spans="1:1">
      <c r="A1008" s="20"/>
    </row>
    <row r="1009" s="1" customFormat="1" customHeight="1" spans="1:1">
      <c r="A1009" s="20"/>
    </row>
    <row r="1010" s="1" customFormat="1" customHeight="1" spans="1:1">
      <c r="A1010" s="20"/>
    </row>
    <row r="1011" s="1" customFormat="1" customHeight="1" spans="1:1">
      <c r="A1011" s="20"/>
    </row>
    <row r="1012" s="1" customFormat="1" customHeight="1" spans="1:1">
      <c r="A1012" s="20"/>
    </row>
    <row r="1013" s="1" customFormat="1" customHeight="1" spans="1:1">
      <c r="A1013" s="20"/>
    </row>
    <row r="1014" s="1" customFormat="1" customHeight="1" spans="1:1">
      <c r="A1014" s="20"/>
    </row>
    <row r="1015" s="1" customFormat="1" customHeight="1" spans="1:1">
      <c r="A1015" s="20"/>
    </row>
    <row r="1016" s="1" customFormat="1" customHeight="1" spans="1:1">
      <c r="A1016" s="20"/>
    </row>
    <row r="1017" s="1" customFormat="1" customHeight="1" spans="1:1">
      <c r="A1017" s="20"/>
    </row>
    <row r="1018" s="1" customFormat="1" customHeight="1" spans="1:1">
      <c r="A1018" s="20"/>
    </row>
    <row r="1019" s="1" customFormat="1" customHeight="1" spans="1:1">
      <c r="A1019" s="20"/>
    </row>
    <row r="1020" s="1" customFormat="1" customHeight="1" spans="1:1">
      <c r="A1020" s="20"/>
    </row>
    <row r="1021" s="1" customFormat="1" customHeight="1" spans="1:1">
      <c r="A1021" s="20"/>
    </row>
    <row r="1022" s="1" customFormat="1" customHeight="1" spans="1:1">
      <c r="A1022" s="20"/>
    </row>
    <row r="1023" s="1" customFormat="1" customHeight="1" spans="1:1">
      <c r="A1023" s="20"/>
    </row>
    <row r="1024" s="1" customFormat="1" customHeight="1" spans="1:1">
      <c r="A1024" s="20"/>
    </row>
    <row r="1025" s="1" customFormat="1" customHeight="1" spans="1:1">
      <c r="A1025" s="20"/>
    </row>
    <row r="1026" s="1" customFormat="1" customHeight="1" spans="1:1">
      <c r="A1026" s="20"/>
    </row>
    <row r="1027" s="1" customFormat="1" customHeight="1" spans="1:1">
      <c r="A1027" s="20"/>
    </row>
    <row r="1028" s="1" customFormat="1" customHeight="1" spans="1:1">
      <c r="A1028" s="20"/>
    </row>
    <row r="1029" s="1" customFormat="1" customHeight="1" spans="1:1">
      <c r="A1029" s="20"/>
    </row>
    <row r="1030" s="1" customFormat="1" customHeight="1" spans="1:1">
      <c r="A1030" s="20"/>
    </row>
    <row r="1031" s="1" customFormat="1" customHeight="1" spans="1:1">
      <c r="A1031" s="20"/>
    </row>
    <row r="1032" s="1" customFormat="1" customHeight="1" spans="1:1">
      <c r="A1032" s="20"/>
    </row>
    <row r="1033" s="1" customFormat="1" customHeight="1" spans="1:1">
      <c r="A1033" s="20"/>
    </row>
    <row r="1034" s="1" customFormat="1" customHeight="1" spans="1:1">
      <c r="A1034" s="20"/>
    </row>
    <row r="1035" s="1" customFormat="1" customHeight="1" spans="1:1">
      <c r="A1035" s="20"/>
    </row>
    <row r="1036" s="1" customFormat="1" customHeight="1" spans="1:1">
      <c r="A1036" s="20"/>
    </row>
    <row r="1037" s="1" customFormat="1" customHeight="1" spans="1:1">
      <c r="A1037" s="20"/>
    </row>
    <row r="1038" s="1" customFormat="1" customHeight="1" spans="1:1">
      <c r="A1038" s="20"/>
    </row>
    <row r="1039" s="1" customFormat="1" customHeight="1" spans="1:1">
      <c r="A1039" s="20"/>
    </row>
    <row r="1040" s="1" customFormat="1" customHeight="1" spans="1:1">
      <c r="A1040" s="20"/>
    </row>
    <row r="1041" s="1" customFormat="1" customHeight="1" spans="1:1">
      <c r="A1041" s="20"/>
    </row>
    <row r="1042" s="1" customFormat="1" customHeight="1" spans="1:1">
      <c r="A1042" s="20"/>
    </row>
    <row r="1043" s="1" customFormat="1" customHeight="1" spans="1:1">
      <c r="A1043" s="20"/>
    </row>
    <row r="1044" s="1" customFormat="1" customHeight="1" spans="1:1">
      <c r="A1044" s="20"/>
    </row>
    <row r="1045" s="1" customFormat="1" customHeight="1" spans="1:1">
      <c r="A1045" s="20"/>
    </row>
    <row r="1046" s="1" customFormat="1" customHeight="1" spans="1:1">
      <c r="A1046" s="20"/>
    </row>
    <row r="1047" s="1" customFormat="1" customHeight="1" spans="1:1">
      <c r="A1047" s="20"/>
    </row>
    <row r="1048" s="1" customFormat="1" customHeight="1" spans="1:1">
      <c r="A1048" s="20"/>
    </row>
    <row r="1049" s="1" customFormat="1" customHeight="1" spans="1:1">
      <c r="A1049" s="20"/>
    </row>
    <row r="1050" s="1" customFormat="1" customHeight="1" spans="1:1">
      <c r="A1050" s="20"/>
    </row>
    <row r="1051" s="1" customFormat="1" customHeight="1" spans="1:1">
      <c r="A1051" s="20"/>
    </row>
    <row r="1052" s="1" customFormat="1" customHeight="1" spans="1:1">
      <c r="A1052" s="20"/>
    </row>
    <row r="1053" s="1" customFormat="1" customHeight="1" spans="1:1">
      <c r="A1053" s="20"/>
    </row>
    <row r="1054" s="1" customFormat="1" customHeight="1" spans="1:1">
      <c r="A1054" s="20"/>
    </row>
    <row r="1055" s="1" customFormat="1" customHeight="1" spans="1:1">
      <c r="A1055" s="20"/>
    </row>
    <row r="1056" s="1" customFormat="1" customHeight="1" spans="1:1">
      <c r="A1056" s="20"/>
    </row>
    <row r="1057" s="1" customFormat="1" customHeight="1" spans="1:1">
      <c r="A1057" s="20"/>
    </row>
    <row r="1058" s="1" customFormat="1" customHeight="1" spans="1:1">
      <c r="A1058" s="20"/>
    </row>
    <row r="1059" s="1" customFormat="1" customHeight="1" spans="1:1">
      <c r="A1059" s="20"/>
    </row>
    <row r="1060" s="1" customFormat="1" customHeight="1" spans="1:1">
      <c r="A1060" s="20"/>
    </row>
    <row r="1061" s="1" customFormat="1" customHeight="1" spans="1:1">
      <c r="A1061" s="20"/>
    </row>
    <row r="1062" s="1" customFormat="1" customHeight="1" spans="1:1">
      <c r="A1062" s="20"/>
    </row>
    <row r="1063" s="1" customFormat="1" customHeight="1" spans="1:1">
      <c r="A1063" s="20"/>
    </row>
    <row r="1064" s="1" customFormat="1" customHeight="1" spans="1:1">
      <c r="A1064" s="20"/>
    </row>
    <row r="1065" s="1" customFormat="1" customHeight="1" spans="1:1">
      <c r="A1065" s="20"/>
    </row>
    <row r="1066" s="1" customFormat="1" customHeight="1" spans="1:1">
      <c r="A1066" s="20"/>
    </row>
    <row r="1067" s="1" customFormat="1" customHeight="1" spans="1:1">
      <c r="A1067" s="20"/>
    </row>
    <row r="1068" s="1" customFormat="1" customHeight="1" spans="1:1">
      <c r="A1068" s="20"/>
    </row>
    <row r="1069" s="1" customFormat="1" customHeight="1" spans="1:1">
      <c r="A1069" s="20"/>
    </row>
    <row r="1070" s="1" customFormat="1" customHeight="1" spans="1:1">
      <c r="A1070" s="20"/>
    </row>
    <row r="1071" s="1" customFormat="1" customHeight="1" spans="1:1">
      <c r="A1071" s="20"/>
    </row>
    <row r="1072" s="1" customFormat="1" customHeight="1" spans="1:1">
      <c r="A1072" s="20"/>
    </row>
    <row r="1073" s="1" customFormat="1" customHeight="1" spans="1:1">
      <c r="A1073" s="20"/>
    </row>
    <row r="1074" s="1" customFormat="1" customHeight="1" spans="1:1">
      <c r="A1074" s="20"/>
    </row>
    <row r="1075" s="1" customFormat="1" customHeight="1" spans="1:1">
      <c r="A1075" s="20"/>
    </row>
    <row r="1076" s="1" customFormat="1" customHeight="1" spans="1:1">
      <c r="A1076" s="20"/>
    </row>
    <row r="1077" s="1" customFormat="1" customHeight="1" spans="1:1">
      <c r="A1077" s="20"/>
    </row>
    <row r="1078" s="1" customFormat="1" customHeight="1" spans="1:1">
      <c r="A1078" s="20"/>
    </row>
    <row r="1079" s="1" customFormat="1" customHeight="1" spans="1:1">
      <c r="A1079" s="20"/>
    </row>
    <row r="1080" s="1" customFormat="1" customHeight="1" spans="1:1">
      <c r="A1080" s="20"/>
    </row>
    <row r="1081" s="1" customFormat="1" customHeight="1" spans="1:1">
      <c r="A1081" s="20"/>
    </row>
    <row r="1082" s="1" customFormat="1" customHeight="1" spans="1:1">
      <c r="A1082" s="20"/>
    </row>
    <row r="1083" s="1" customFormat="1" customHeight="1" spans="1:1">
      <c r="A1083" s="20"/>
    </row>
    <row r="1084" s="1" customFormat="1" customHeight="1" spans="1:1">
      <c r="A1084" s="20"/>
    </row>
    <row r="1085" s="1" customFormat="1" customHeight="1" spans="1:1">
      <c r="A1085" s="20"/>
    </row>
    <row r="1086" s="1" customFormat="1" customHeight="1" spans="1:1">
      <c r="A1086" s="20"/>
    </row>
    <row r="1087" s="1" customFormat="1" customHeight="1" spans="1:1">
      <c r="A1087" s="20"/>
    </row>
    <row r="1088" s="1" customFormat="1" customHeight="1" spans="1:1">
      <c r="A1088" s="20"/>
    </row>
    <row r="1089" s="1" customFormat="1" customHeight="1" spans="1:1">
      <c r="A1089" s="20"/>
    </row>
    <row r="1090" s="1" customFormat="1" customHeight="1" spans="1:1">
      <c r="A1090" s="20"/>
    </row>
    <row r="1091" s="1" customFormat="1" customHeight="1" spans="1:1">
      <c r="A1091" s="20"/>
    </row>
    <row r="1092" s="1" customFormat="1" customHeight="1" spans="1:1">
      <c r="A1092" s="20"/>
    </row>
    <row r="1093" s="1" customFormat="1" customHeight="1" spans="1:1">
      <c r="A1093" s="20"/>
    </row>
    <row r="1094" s="1" customFormat="1" customHeight="1" spans="1:1">
      <c r="A1094" s="20"/>
    </row>
    <row r="1095" s="1" customFormat="1" customHeight="1" spans="1:1">
      <c r="A1095" s="20"/>
    </row>
    <row r="1096" s="1" customFormat="1" customHeight="1" spans="1:1">
      <c r="A1096" s="20"/>
    </row>
    <row r="1097" s="1" customFormat="1" customHeight="1" spans="1:1">
      <c r="A1097" s="20"/>
    </row>
    <row r="1098" s="1" customFormat="1" customHeight="1" spans="1:1">
      <c r="A1098" s="20"/>
    </row>
    <row r="1099" s="1" customFormat="1" customHeight="1" spans="1:1">
      <c r="A1099" s="20"/>
    </row>
    <row r="1100" s="1" customFormat="1" customHeight="1" spans="1:1">
      <c r="A1100" s="20"/>
    </row>
    <row r="1101" s="1" customFormat="1" customHeight="1" spans="1:1">
      <c r="A1101" s="20"/>
    </row>
    <row r="1102" s="1" customFormat="1" customHeight="1" spans="1:1">
      <c r="A1102" s="20"/>
    </row>
    <row r="1103" s="1" customFormat="1" customHeight="1" spans="1:1">
      <c r="A1103" s="20"/>
    </row>
    <row r="1104" s="1" customFormat="1" customHeight="1" spans="1:1">
      <c r="A1104" s="20"/>
    </row>
    <row r="1105" s="1" customFormat="1" customHeight="1" spans="1:1">
      <c r="A1105" s="20"/>
    </row>
    <row r="1106" s="1" customFormat="1" customHeight="1" spans="1:1">
      <c r="A1106" s="20"/>
    </row>
    <row r="1107" s="1" customFormat="1" customHeight="1" spans="1:1">
      <c r="A1107" s="20"/>
    </row>
    <row r="1108" s="1" customFormat="1" customHeight="1" spans="1:1">
      <c r="A1108" s="20"/>
    </row>
    <row r="1109" s="1" customFormat="1" customHeight="1" spans="1:1">
      <c r="A1109" s="20"/>
    </row>
    <row r="1110" s="1" customFormat="1" customHeight="1" spans="1:1">
      <c r="A1110" s="20"/>
    </row>
    <row r="1111" s="1" customFormat="1" customHeight="1" spans="1:1">
      <c r="A1111" s="20"/>
    </row>
    <row r="1112" s="1" customFormat="1" customHeight="1" spans="1:1">
      <c r="A1112" s="20"/>
    </row>
    <row r="1113" s="1" customFormat="1" customHeight="1" spans="1:1">
      <c r="A1113" s="20"/>
    </row>
    <row r="1114" s="1" customFormat="1" customHeight="1" spans="1:1">
      <c r="A1114" s="20"/>
    </row>
    <row r="1115" s="1" customFormat="1" customHeight="1" spans="1:1">
      <c r="A1115" s="20"/>
    </row>
    <row r="1116" s="1" customFormat="1" customHeight="1" spans="1:1">
      <c r="A1116" s="20"/>
    </row>
    <row r="1117" s="1" customFormat="1" customHeight="1" spans="1:1">
      <c r="A1117" s="20"/>
    </row>
    <row r="1118" s="1" customFormat="1" customHeight="1" spans="1:1">
      <c r="A1118" s="20"/>
    </row>
    <row r="1119" s="1" customFormat="1" customHeight="1" spans="1:1">
      <c r="A1119" s="20"/>
    </row>
    <row r="1120" s="1" customFormat="1" customHeight="1" spans="1:1">
      <c r="A1120" s="20"/>
    </row>
    <row r="1121" s="1" customFormat="1" customHeight="1" spans="1:1">
      <c r="A1121" s="20"/>
    </row>
    <row r="1122" s="1" customFormat="1" customHeight="1" spans="1:1">
      <c r="A1122" s="20"/>
    </row>
    <row r="1123" s="1" customFormat="1" customHeight="1" spans="1:1">
      <c r="A1123" s="20"/>
    </row>
    <row r="1124" s="1" customFormat="1" customHeight="1" spans="1:1">
      <c r="A1124" s="20"/>
    </row>
    <row r="1125" s="1" customFormat="1" customHeight="1" spans="1:1">
      <c r="A1125" s="20"/>
    </row>
    <row r="1126" s="1" customFormat="1" customHeight="1" spans="1:1">
      <c r="A1126" s="20"/>
    </row>
    <row r="1127" s="1" customFormat="1" customHeight="1" spans="1:1">
      <c r="A1127" s="20"/>
    </row>
    <row r="1128" s="1" customFormat="1" customHeight="1" spans="1:1">
      <c r="A1128" s="20"/>
    </row>
    <row r="1129" s="1" customFormat="1" customHeight="1" spans="1:1">
      <c r="A1129" s="20"/>
    </row>
    <row r="1130" s="1" customFormat="1" customHeight="1" spans="1:1">
      <c r="A1130" s="20"/>
    </row>
    <row r="1131" s="1" customFormat="1" customHeight="1" spans="1:1">
      <c r="A1131" s="20"/>
    </row>
    <row r="1132" s="1" customFormat="1" customHeight="1" spans="1:1">
      <c r="A1132" s="20"/>
    </row>
    <row r="1133" s="1" customFormat="1" customHeight="1" spans="1:1">
      <c r="A1133" s="20"/>
    </row>
    <row r="1134" s="1" customFormat="1" customHeight="1" spans="1:1">
      <c r="A1134" s="20"/>
    </row>
    <row r="1135" s="1" customFormat="1" customHeight="1" spans="1:1">
      <c r="A1135" s="20"/>
    </row>
    <row r="1136" s="1" customFormat="1" customHeight="1" spans="1:1">
      <c r="A1136" s="20"/>
    </row>
    <row r="1137" s="1" customFormat="1" customHeight="1" spans="1:1">
      <c r="A1137" s="20"/>
    </row>
    <row r="1138" s="1" customFormat="1" customHeight="1" spans="1:1">
      <c r="A1138" s="20"/>
    </row>
    <row r="1139" s="1" customFormat="1" customHeight="1" spans="1:1">
      <c r="A1139" s="20"/>
    </row>
    <row r="1140" s="1" customFormat="1" customHeight="1" spans="1:1">
      <c r="A1140" s="20"/>
    </row>
    <row r="1141" s="1" customFormat="1" customHeight="1" spans="1:1">
      <c r="A1141" s="20"/>
    </row>
    <row r="1142" s="1" customFormat="1" customHeight="1" spans="1:1">
      <c r="A1142" s="20"/>
    </row>
    <row r="1143" s="1" customFormat="1" customHeight="1" spans="1:1">
      <c r="A1143" s="20"/>
    </row>
    <row r="1144" s="1" customFormat="1" customHeight="1" spans="1:1">
      <c r="A1144" s="20"/>
    </row>
    <row r="1145" s="1" customFormat="1" customHeight="1" spans="1:1">
      <c r="A1145" s="20"/>
    </row>
    <row r="1146" s="1" customFormat="1" customHeight="1" spans="1:1">
      <c r="A1146" s="20"/>
    </row>
    <row r="1147" s="1" customFormat="1" customHeight="1" spans="1:1">
      <c r="A1147" s="20"/>
    </row>
    <row r="1148" s="1" customFormat="1" customHeight="1" spans="1:1">
      <c r="A1148" s="20"/>
    </row>
    <row r="1149" s="1" customFormat="1" customHeight="1" spans="1:1">
      <c r="A1149" s="20"/>
    </row>
    <row r="1150" s="1" customFormat="1" customHeight="1" spans="1:1">
      <c r="A1150" s="20"/>
    </row>
    <row r="1151" s="1" customFormat="1" customHeight="1" spans="1:1">
      <c r="A1151" s="20"/>
    </row>
    <row r="1152" s="1" customFormat="1" customHeight="1" spans="1:1">
      <c r="A1152" s="20"/>
    </row>
    <row r="1153" s="1" customFormat="1" customHeight="1" spans="1:1">
      <c r="A1153" s="20"/>
    </row>
    <row r="1154" s="1" customFormat="1" customHeight="1" spans="1:1">
      <c r="A1154" s="20"/>
    </row>
    <row r="1155" s="1" customFormat="1" customHeight="1" spans="1:1">
      <c r="A1155" s="20"/>
    </row>
    <row r="1156" s="1" customFormat="1" customHeight="1" spans="1:1">
      <c r="A1156" s="20"/>
    </row>
    <row r="1157" s="1" customFormat="1" customHeight="1" spans="1:1">
      <c r="A1157" s="20"/>
    </row>
    <row r="1158" s="1" customFormat="1" customHeight="1" spans="1:1">
      <c r="A1158" s="20"/>
    </row>
    <row r="1159" s="1" customFormat="1" customHeight="1" spans="1:1">
      <c r="A1159" s="20"/>
    </row>
    <row r="1160" s="1" customFormat="1" customHeight="1" spans="1:1">
      <c r="A1160" s="20"/>
    </row>
    <row r="1161" s="1" customFormat="1" customHeight="1" spans="1:1">
      <c r="A1161" s="20"/>
    </row>
    <row r="1162" s="1" customFormat="1" customHeight="1" spans="1:1">
      <c r="A1162" s="20"/>
    </row>
    <row r="1163" s="1" customFormat="1" customHeight="1" spans="1:1">
      <c r="A1163" s="20"/>
    </row>
    <row r="1164" s="1" customFormat="1" customHeight="1" spans="1:1">
      <c r="A1164" s="20"/>
    </row>
    <row r="1165" s="1" customFormat="1" customHeight="1" spans="1:1">
      <c r="A1165" s="20"/>
    </row>
    <row r="1166" s="1" customFormat="1" customHeight="1" spans="1:1">
      <c r="A1166" s="20"/>
    </row>
    <row r="1167" s="1" customFormat="1" customHeight="1" spans="1:1">
      <c r="A1167" s="20"/>
    </row>
    <row r="1168" s="1" customFormat="1" customHeight="1" spans="1:1">
      <c r="A1168" s="20"/>
    </row>
    <row r="1169" s="1" customFormat="1" customHeight="1" spans="1:1">
      <c r="A1169" s="20"/>
    </row>
    <row r="1170" s="1" customFormat="1" customHeight="1" spans="1:1">
      <c r="A1170" s="20"/>
    </row>
    <row r="1171" s="1" customFormat="1" customHeight="1" spans="1:1">
      <c r="A1171" s="20"/>
    </row>
    <row r="1172" s="1" customFormat="1" customHeight="1" spans="1:1">
      <c r="A1172" s="20"/>
    </row>
    <row r="1173" s="1" customFormat="1" customHeight="1" spans="1:1">
      <c r="A1173" s="20"/>
    </row>
    <row r="1174" s="1" customFormat="1" customHeight="1" spans="1:1">
      <c r="A1174" s="20"/>
    </row>
    <row r="1175" s="1" customFormat="1" customHeight="1" spans="1:1">
      <c r="A1175" s="20"/>
    </row>
    <row r="1176" s="1" customFormat="1" customHeight="1" spans="1:1">
      <c r="A1176" s="20"/>
    </row>
    <row r="1177" s="1" customFormat="1" customHeight="1" spans="1:1">
      <c r="A1177" s="20"/>
    </row>
    <row r="1178" s="1" customFormat="1" customHeight="1" spans="1:1">
      <c r="A1178" s="20"/>
    </row>
    <row r="1179" s="1" customFormat="1" customHeight="1" spans="1:1">
      <c r="A1179" s="20"/>
    </row>
    <row r="1180" s="1" customFormat="1" customHeight="1" spans="1:1">
      <c r="A1180" s="20"/>
    </row>
    <row r="1181" s="1" customFormat="1" customHeight="1" spans="1:1">
      <c r="A1181" s="20"/>
    </row>
    <row r="1182" s="1" customFormat="1" customHeight="1" spans="1:1">
      <c r="A1182" s="20"/>
    </row>
    <row r="1183" s="1" customFormat="1" customHeight="1" spans="1:1">
      <c r="A1183" s="20"/>
    </row>
    <row r="1184" s="1" customFormat="1" customHeight="1" spans="1:1">
      <c r="A1184" s="20"/>
    </row>
    <row r="1185" s="1" customFormat="1" customHeight="1" spans="1:1">
      <c r="A1185" s="20"/>
    </row>
    <row r="1186" s="1" customFormat="1" customHeight="1" spans="1:1">
      <c r="A1186" s="20"/>
    </row>
    <row r="1187" s="1" customFormat="1" customHeight="1" spans="1:1">
      <c r="A1187" s="20"/>
    </row>
    <row r="1188" s="1" customFormat="1" customHeight="1" spans="1:1">
      <c r="A1188" s="20"/>
    </row>
    <row r="1189" s="1" customFormat="1" customHeight="1" spans="1:1">
      <c r="A1189" s="20"/>
    </row>
    <row r="1190" s="1" customFormat="1" customHeight="1" spans="1:1">
      <c r="A1190" s="20"/>
    </row>
    <row r="1191" s="1" customFormat="1" customHeight="1" spans="1:1">
      <c r="A1191" s="20"/>
    </row>
    <row r="1192" s="1" customFormat="1" customHeight="1" spans="1:1">
      <c r="A1192" s="20"/>
    </row>
    <row r="1193" s="1" customFormat="1" customHeight="1" spans="1:1">
      <c r="A1193" s="20"/>
    </row>
    <row r="1194" s="1" customFormat="1" customHeight="1" spans="1:1">
      <c r="A1194" s="20"/>
    </row>
    <row r="1195" s="1" customFormat="1" customHeight="1" spans="1:1">
      <c r="A1195" s="20"/>
    </row>
    <row r="1196" s="1" customFormat="1" customHeight="1" spans="1:1">
      <c r="A1196" s="20"/>
    </row>
    <row r="1197" s="1" customFormat="1" customHeight="1" spans="1:1">
      <c r="A1197" s="20"/>
    </row>
    <row r="1198" s="1" customFormat="1" customHeight="1" spans="1:1">
      <c r="A1198" s="20"/>
    </row>
    <row r="1199" s="1" customFormat="1" customHeight="1" spans="1:1">
      <c r="A1199" s="20"/>
    </row>
    <row r="1200" s="1" customFormat="1" customHeight="1" spans="1:1">
      <c r="A1200" s="20"/>
    </row>
    <row r="1201" s="1" customFormat="1" customHeight="1" spans="1:1">
      <c r="A1201" s="20"/>
    </row>
    <row r="1202" s="1" customFormat="1" customHeight="1" spans="1:1">
      <c r="A1202" s="20"/>
    </row>
    <row r="1203" s="1" customFormat="1" customHeight="1" spans="1:1">
      <c r="A1203" s="20"/>
    </row>
    <row r="1204" s="1" customFormat="1" customHeight="1" spans="1:1">
      <c r="A1204" s="20"/>
    </row>
    <row r="1205" s="1" customFormat="1" customHeight="1" spans="1:1">
      <c r="A1205" s="20"/>
    </row>
    <row r="1206" s="1" customFormat="1" customHeight="1" spans="1:1">
      <c r="A1206" s="20"/>
    </row>
    <row r="1207" s="1" customFormat="1" customHeight="1" spans="1:1">
      <c r="A1207" s="20"/>
    </row>
    <row r="1208" s="1" customFormat="1" customHeight="1" spans="1:1">
      <c r="A1208" s="20"/>
    </row>
    <row r="1209" s="1" customFormat="1" customHeight="1" spans="1:1">
      <c r="A1209" s="20"/>
    </row>
    <row r="1210" s="1" customFormat="1" customHeight="1" spans="1:1">
      <c r="A1210" s="20"/>
    </row>
    <row r="1211" s="1" customFormat="1" customHeight="1" spans="1:1">
      <c r="A1211" s="20"/>
    </row>
    <row r="1212" s="1" customFormat="1" customHeight="1" spans="1:1">
      <c r="A1212" s="20"/>
    </row>
    <row r="1213" s="1" customFormat="1" customHeight="1" spans="1:1">
      <c r="A1213" s="20"/>
    </row>
    <row r="1214" s="1" customFormat="1" customHeight="1" spans="1:1">
      <c r="A1214" s="20"/>
    </row>
    <row r="1215" s="1" customFormat="1" customHeight="1" spans="1:1">
      <c r="A1215" s="20"/>
    </row>
    <row r="1216" s="1" customFormat="1" customHeight="1" spans="1:1">
      <c r="A1216" s="20"/>
    </row>
    <row r="1217" s="1" customFormat="1" customHeight="1" spans="1:1">
      <c r="A1217" s="20"/>
    </row>
    <row r="1218" s="1" customFormat="1" customHeight="1" spans="1:1">
      <c r="A1218" s="20"/>
    </row>
    <row r="1219" s="1" customFormat="1" customHeight="1" spans="1:1">
      <c r="A1219" s="20"/>
    </row>
    <row r="1220" s="1" customFormat="1" customHeight="1" spans="1:1">
      <c r="A1220" s="20"/>
    </row>
    <row r="1221" s="1" customFormat="1" customHeight="1" spans="1:1">
      <c r="A1221" s="20"/>
    </row>
    <row r="1222" s="1" customFormat="1" customHeight="1" spans="1:1">
      <c r="A1222" s="20"/>
    </row>
    <row r="1223" s="1" customFormat="1" customHeight="1" spans="1:1">
      <c r="A1223" s="20"/>
    </row>
    <row r="1224" s="1" customFormat="1" customHeight="1" spans="1:1">
      <c r="A1224" s="20"/>
    </row>
    <row r="1225" s="1" customFormat="1" customHeight="1" spans="1:1">
      <c r="A1225" s="20"/>
    </row>
    <row r="1226" s="1" customFormat="1" customHeight="1" spans="1:1">
      <c r="A1226" s="20"/>
    </row>
    <row r="1227" s="1" customFormat="1" customHeight="1" spans="1:1">
      <c r="A1227" s="20"/>
    </row>
    <row r="1228" s="1" customFormat="1" customHeight="1" spans="1:1">
      <c r="A1228" s="20"/>
    </row>
    <row r="1229" s="1" customFormat="1" customHeight="1" spans="1:1">
      <c r="A1229" s="20"/>
    </row>
    <row r="1230" s="1" customFormat="1" customHeight="1" spans="1:1">
      <c r="A1230" s="20"/>
    </row>
    <row r="1231" s="1" customFormat="1" customHeight="1" spans="1:1">
      <c r="A1231" s="20"/>
    </row>
    <row r="1232" s="1" customFormat="1" customHeight="1" spans="1:1">
      <c r="A1232" s="20"/>
    </row>
    <row r="1233" s="1" customFormat="1" customHeight="1" spans="1:1">
      <c r="A1233" s="20"/>
    </row>
    <row r="1234" s="1" customFormat="1" customHeight="1" spans="1:1">
      <c r="A1234" s="20"/>
    </row>
    <row r="1235" s="1" customFormat="1" customHeight="1" spans="1:1">
      <c r="A1235" s="20"/>
    </row>
    <row r="1236" s="1" customFormat="1" customHeight="1" spans="1:1">
      <c r="A1236" s="20"/>
    </row>
    <row r="1237" s="1" customFormat="1" customHeight="1" spans="1:1">
      <c r="A1237" s="20"/>
    </row>
    <row r="1238" s="1" customFormat="1" customHeight="1" spans="1:1">
      <c r="A1238" s="20"/>
    </row>
    <row r="1239" s="1" customFormat="1" customHeight="1" spans="1:1">
      <c r="A1239" s="20"/>
    </row>
    <row r="1240" s="1" customFormat="1" customHeight="1" spans="1:1">
      <c r="A1240" s="20"/>
    </row>
    <row r="1241" s="1" customFormat="1" customHeight="1" spans="1:1">
      <c r="A1241" s="20"/>
    </row>
    <row r="1242" s="1" customFormat="1" customHeight="1" spans="1:1">
      <c r="A1242" s="20"/>
    </row>
    <row r="1243" s="1" customFormat="1" customHeight="1" spans="1:1">
      <c r="A1243" s="20"/>
    </row>
    <row r="1244" s="1" customFormat="1" customHeight="1" spans="1:1">
      <c r="A1244" s="20"/>
    </row>
    <row r="1245" s="1" customFormat="1" customHeight="1" spans="1:1">
      <c r="A1245" s="20"/>
    </row>
    <row r="1246" s="1" customFormat="1" customHeight="1" spans="1:1">
      <c r="A1246" s="20"/>
    </row>
    <row r="1247" s="1" customFormat="1" customHeight="1" spans="1:1">
      <c r="A1247" s="20"/>
    </row>
    <row r="1248" s="1" customFormat="1" customHeight="1" spans="1:1">
      <c r="A1248" s="20"/>
    </row>
    <row r="1249" s="1" customFormat="1" customHeight="1" spans="1:1">
      <c r="A1249" s="20"/>
    </row>
    <row r="1250" s="1" customFormat="1" customHeight="1" spans="1:1">
      <c r="A1250" s="20"/>
    </row>
    <row r="1251" s="1" customFormat="1" customHeight="1" spans="1:1">
      <c r="A1251" s="20"/>
    </row>
    <row r="1252" s="1" customFormat="1" customHeight="1" spans="1:1">
      <c r="A1252" s="20"/>
    </row>
    <row r="1253" s="1" customFormat="1" customHeight="1" spans="1:1">
      <c r="A1253" s="20"/>
    </row>
    <row r="1254" s="1" customFormat="1" customHeight="1" spans="1:1">
      <c r="A1254" s="20"/>
    </row>
    <row r="1255" s="1" customFormat="1" customHeight="1" spans="1:1">
      <c r="A1255" s="20"/>
    </row>
    <row r="1256" s="1" customFormat="1" customHeight="1" spans="1:1">
      <c r="A1256" s="20"/>
    </row>
    <row r="1257" s="1" customFormat="1" customHeight="1" spans="1:1">
      <c r="A1257" s="20"/>
    </row>
    <row r="1258" s="1" customFormat="1" customHeight="1" spans="1:1">
      <c r="A1258" s="20"/>
    </row>
    <row r="1259" s="1" customFormat="1" customHeight="1" spans="1:1">
      <c r="A1259" s="20"/>
    </row>
    <row r="1260" s="1" customFormat="1" customHeight="1" spans="1:1">
      <c r="A1260" s="20"/>
    </row>
    <row r="1261" s="1" customFormat="1" customHeight="1" spans="1:1">
      <c r="A1261" s="20"/>
    </row>
    <row r="1262" s="1" customFormat="1" customHeight="1" spans="1:1">
      <c r="A1262" s="20"/>
    </row>
    <row r="1263" s="1" customFormat="1" customHeight="1" spans="1:1">
      <c r="A1263" s="20"/>
    </row>
    <row r="1264" s="1" customFormat="1" customHeight="1" spans="1:1">
      <c r="A1264" s="20"/>
    </row>
    <row r="1265" s="1" customFormat="1" customHeight="1" spans="1:1">
      <c r="A1265" s="20"/>
    </row>
    <row r="1266" s="1" customFormat="1" customHeight="1" spans="1:1">
      <c r="A1266" s="20"/>
    </row>
    <row r="1267" s="1" customFormat="1" customHeight="1" spans="1:1">
      <c r="A1267" s="20"/>
    </row>
    <row r="1268" s="1" customFormat="1" customHeight="1" spans="1:1">
      <c r="A1268" s="20"/>
    </row>
    <row r="1269" s="1" customFormat="1" customHeight="1" spans="1:1">
      <c r="A1269" s="20"/>
    </row>
    <row r="1270" s="1" customFormat="1" customHeight="1" spans="1:1">
      <c r="A1270" s="20"/>
    </row>
    <row r="1271" s="1" customFormat="1" customHeight="1" spans="1:1">
      <c r="A1271" s="20"/>
    </row>
    <row r="1272" s="1" customFormat="1" customHeight="1" spans="1:1">
      <c r="A1272" s="20"/>
    </row>
    <row r="1273" s="1" customFormat="1" customHeight="1" spans="1:1">
      <c r="A1273" s="20"/>
    </row>
    <row r="1274" s="1" customFormat="1" customHeight="1" spans="1:1">
      <c r="A1274" s="20"/>
    </row>
    <row r="1275" s="1" customFormat="1" customHeight="1" spans="1:1">
      <c r="A1275" s="20"/>
    </row>
    <row r="1276" s="1" customFormat="1" customHeight="1" spans="1:1">
      <c r="A1276" s="20"/>
    </row>
    <row r="1277" s="1" customFormat="1" customHeight="1" spans="1:1">
      <c r="A1277" s="20"/>
    </row>
    <row r="1278" s="1" customFormat="1" customHeight="1" spans="1:1">
      <c r="A1278" s="20"/>
    </row>
    <row r="1279" s="1" customFormat="1" customHeight="1" spans="1:1">
      <c r="A1279" s="20"/>
    </row>
    <row r="1280" s="1" customFormat="1" customHeight="1" spans="1:1">
      <c r="A1280" s="20"/>
    </row>
    <row r="1281" s="1" customFormat="1" customHeight="1" spans="1:1">
      <c r="A1281" s="20"/>
    </row>
    <row r="1282" s="1" customFormat="1" customHeight="1" spans="1:1">
      <c r="A1282" s="20"/>
    </row>
    <row r="1283" s="1" customFormat="1" customHeight="1" spans="1:1">
      <c r="A1283" s="20"/>
    </row>
    <row r="1284" s="1" customFormat="1" customHeight="1" spans="1:1">
      <c r="A1284" s="20"/>
    </row>
    <row r="1285" s="1" customFormat="1" customHeight="1" spans="1:1">
      <c r="A1285" s="20"/>
    </row>
    <row r="1286" s="1" customFormat="1" customHeight="1" spans="1:1">
      <c r="A1286" s="20"/>
    </row>
    <row r="1287" s="1" customFormat="1" customHeight="1" spans="1:1">
      <c r="A1287" s="20"/>
    </row>
    <row r="1288" s="1" customFormat="1" customHeight="1" spans="1:1">
      <c r="A1288" s="20"/>
    </row>
    <row r="1289" s="1" customFormat="1" customHeight="1" spans="1:1">
      <c r="A1289" s="20"/>
    </row>
    <row r="1290" s="1" customFormat="1" customHeight="1" spans="1:1">
      <c r="A1290" s="20"/>
    </row>
    <row r="1291" s="1" customFormat="1" customHeight="1" spans="1:1">
      <c r="A1291" s="20"/>
    </row>
    <row r="1292" s="1" customFormat="1" customHeight="1" spans="1:1">
      <c r="A1292" s="20"/>
    </row>
    <row r="1293" s="1" customFormat="1" customHeight="1" spans="1:1">
      <c r="A1293" s="20"/>
    </row>
    <row r="1294" s="1" customFormat="1" customHeight="1" spans="1:1">
      <c r="A1294" s="20"/>
    </row>
    <row r="1295" s="1" customFormat="1" customHeight="1" spans="1:1">
      <c r="A1295" s="20"/>
    </row>
    <row r="1296" s="1" customFormat="1" customHeight="1" spans="1:1">
      <c r="A1296" s="20"/>
    </row>
    <row r="1297" s="1" customFormat="1" customHeight="1" spans="1:1">
      <c r="A1297" s="20"/>
    </row>
    <row r="1298" s="1" customFormat="1" customHeight="1" spans="1:1">
      <c r="A1298" s="20"/>
    </row>
    <row r="1299" s="1" customFormat="1" customHeight="1" spans="1:1">
      <c r="A1299" s="20"/>
    </row>
    <row r="1300" s="1" customFormat="1" customHeight="1" spans="1:1">
      <c r="A1300" s="20"/>
    </row>
    <row r="1301" s="1" customFormat="1" customHeight="1" spans="1:1">
      <c r="A1301" s="20"/>
    </row>
    <row r="1302" s="1" customFormat="1" customHeight="1" spans="1:1">
      <c r="A1302" s="20"/>
    </row>
    <row r="1303" s="1" customFormat="1" customHeight="1" spans="1:1">
      <c r="A1303" s="20"/>
    </row>
    <row r="1304" s="1" customFormat="1" customHeight="1" spans="1:1">
      <c r="A1304" s="20"/>
    </row>
    <row r="1305" s="1" customFormat="1" customHeight="1" spans="1:1">
      <c r="A1305" s="20"/>
    </row>
    <row r="1306" s="1" customFormat="1" customHeight="1" spans="1:1">
      <c r="A1306" s="20"/>
    </row>
    <row r="1307" s="1" customFormat="1" customHeight="1" spans="1:1">
      <c r="A1307" s="20"/>
    </row>
    <row r="1308" s="1" customFormat="1" customHeight="1" spans="1:1">
      <c r="A1308" s="20"/>
    </row>
    <row r="1309" s="1" customFormat="1" customHeight="1" spans="1:1">
      <c r="A1309" s="20"/>
    </row>
    <row r="1310" s="1" customFormat="1" customHeight="1" spans="1:1">
      <c r="A1310" s="20"/>
    </row>
    <row r="1311" s="1" customFormat="1" customHeight="1" spans="1:1">
      <c r="A1311" s="20"/>
    </row>
    <row r="1312" s="1" customFormat="1" customHeight="1" spans="1:1">
      <c r="A1312" s="20"/>
    </row>
    <row r="1313" s="1" customFormat="1" customHeight="1" spans="1:1">
      <c r="A1313" s="20"/>
    </row>
    <row r="1314" s="1" customFormat="1" customHeight="1" spans="1:1">
      <c r="A1314" s="20"/>
    </row>
    <row r="1315" s="1" customFormat="1" customHeight="1" spans="1:1">
      <c r="A1315" s="20"/>
    </row>
    <row r="1316" s="1" customFormat="1" customHeight="1" spans="1:1">
      <c r="A1316" s="20"/>
    </row>
    <row r="1317" s="1" customFormat="1" customHeight="1" spans="1:1">
      <c r="A1317" s="20"/>
    </row>
    <row r="1318" s="1" customFormat="1" customHeight="1" spans="1:1">
      <c r="A1318" s="20"/>
    </row>
    <row r="1319" s="1" customFormat="1" customHeight="1" spans="1:1">
      <c r="A1319" s="20"/>
    </row>
    <row r="1320" s="1" customFormat="1" customHeight="1" spans="1:1">
      <c r="A1320" s="20"/>
    </row>
    <row r="1321" s="1" customFormat="1" customHeight="1" spans="1:1">
      <c r="A1321" s="20"/>
    </row>
    <row r="1322" s="1" customFormat="1" customHeight="1" spans="1:1">
      <c r="A1322" s="20"/>
    </row>
    <row r="1323" s="1" customFormat="1" customHeight="1" spans="1:1">
      <c r="A1323" s="20"/>
    </row>
    <row r="1324" s="1" customFormat="1" customHeight="1" spans="1:1">
      <c r="A1324" s="20"/>
    </row>
    <row r="1325" s="1" customFormat="1" customHeight="1" spans="1:1">
      <c r="A1325" s="20"/>
    </row>
    <row r="1326" s="1" customFormat="1" customHeight="1" spans="1:1">
      <c r="A1326" s="20"/>
    </row>
    <row r="1327" s="1" customFormat="1" customHeight="1" spans="1:1">
      <c r="A1327" s="20"/>
    </row>
    <row r="1328" s="1" customFormat="1" customHeight="1" spans="1:1">
      <c r="A1328" s="20"/>
    </row>
    <row r="1329" s="1" customFormat="1" customHeight="1" spans="1:1">
      <c r="A1329" s="20"/>
    </row>
    <row r="1330" s="1" customFormat="1" customHeight="1" spans="1:1">
      <c r="A1330" s="20"/>
    </row>
    <row r="1331" s="1" customFormat="1" customHeight="1" spans="1:1">
      <c r="A1331" s="20"/>
    </row>
    <row r="1332" s="1" customFormat="1" customHeight="1" spans="1:1">
      <c r="A1332" s="20"/>
    </row>
    <row r="1333" s="1" customFormat="1" customHeight="1" spans="1:1">
      <c r="A1333" s="20"/>
    </row>
    <row r="1334" s="1" customFormat="1" customHeight="1" spans="1:1">
      <c r="A1334" s="20"/>
    </row>
    <row r="1335" s="1" customFormat="1" customHeight="1" spans="1:1">
      <c r="A1335" s="20"/>
    </row>
    <row r="1336" s="1" customFormat="1" customHeight="1" spans="1:1">
      <c r="A1336" s="20"/>
    </row>
    <row r="1337" s="1" customFormat="1" customHeight="1" spans="1:1">
      <c r="A1337" s="20"/>
    </row>
    <row r="1338" s="1" customFormat="1" customHeight="1" spans="1:1">
      <c r="A1338" s="20"/>
    </row>
    <row r="1339" s="1" customFormat="1" customHeight="1" spans="1:1">
      <c r="A1339" s="20"/>
    </row>
    <row r="1340" s="1" customFormat="1" customHeight="1" spans="1:1">
      <c r="A1340" s="20"/>
    </row>
    <row r="1341" s="1" customFormat="1" customHeight="1" spans="1:1">
      <c r="A1341" s="20"/>
    </row>
    <row r="1342" s="1" customFormat="1" customHeight="1" spans="1:1">
      <c r="A1342" s="20"/>
    </row>
    <row r="1343" s="1" customFormat="1" customHeight="1" spans="1:1">
      <c r="A1343" s="20"/>
    </row>
    <row r="1344" s="1" customFormat="1" customHeight="1" spans="1:1">
      <c r="A1344" s="20"/>
    </row>
    <row r="1345" s="1" customFormat="1" customHeight="1" spans="1:1">
      <c r="A1345" s="20"/>
    </row>
    <row r="1346" s="1" customFormat="1" customHeight="1" spans="1:1">
      <c r="A1346" s="20"/>
    </row>
    <row r="1347" s="1" customFormat="1" customHeight="1" spans="1:1">
      <c r="A1347" s="20"/>
    </row>
    <row r="1348" s="1" customFormat="1" customHeight="1" spans="1:1">
      <c r="A1348" s="20"/>
    </row>
    <row r="1349" s="1" customFormat="1" customHeight="1" spans="1:1">
      <c r="A1349" s="20"/>
    </row>
    <row r="1350" s="1" customFormat="1" customHeight="1" spans="1:1">
      <c r="A1350" s="20"/>
    </row>
    <row r="1351" s="1" customFormat="1" customHeight="1" spans="1:1">
      <c r="A1351" s="20"/>
    </row>
    <row r="1352" s="1" customFormat="1" customHeight="1" spans="1:1">
      <c r="A1352" s="20"/>
    </row>
    <row r="1353" s="1" customFormat="1" customHeight="1" spans="1:1">
      <c r="A1353" s="20"/>
    </row>
    <row r="1354" s="1" customFormat="1" customHeight="1" spans="1:1">
      <c r="A1354" s="20"/>
    </row>
    <row r="1355" s="1" customFormat="1" customHeight="1" spans="1:1">
      <c r="A1355" s="20"/>
    </row>
    <row r="1356" s="1" customFormat="1" customHeight="1" spans="1:1">
      <c r="A1356" s="20"/>
    </row>
    <row r="1357" s="1" customFormat="1" customHeight="1" spans="1:1">
      <c r="A1357" s="20"/>
    </row>
    <row r="1358" s="1" customFormat="1" customHeight="1" spans="1:1">
      <c r="A1358" s="20"/>
    </row>
    <row r="1359" s="1" customFormat="1" customHeight="1" spans="1:1">
      <c r="A1359" s="20"/>
    </row>
    <row r="1360" s="1" customFormat="1" customHeight="1" spans="1:1">
      <c r="A1360" s="20"/>
    </row>
    <row r="1361" s="1" customFormat="1" customHeight="1" spans="1:1">
      <c r="A1361" s="20"/>
    </row>
    <row r="1362" s="1" customFormat="1" customHeight="1" spans="1:1">
      <c r="A1362" s="20"/>
    </row>
    <row r="1363" s="1" customFormat="1" customHeight="1" spans="1:1">
      <c r="A1363" s="20"/>
    </row>
    <row r="1364" s="1" customFormat="1" customHeight="1" spans="1:1">
      <c r="A1364" s="20"/>
    </row>
    <row r="1365" s="1" customFormat="1" customHeight="1" spans="1:1">
      <c r="A1365" s="20"/>
    </row>
    <row r="1366" s="1" customFormat="1" customHeight="1" spans="1:1">
      <c r="A1366" s="20"/>
    </row>
    <row r="1367" s="1" customFormat="1" customHeight="1" spans="1:1">
      <c r="A1367" s="20"/>
    </row>
    <row r="1368" s="1" customFormat="1" customHeight="1" spans="1:1">
      <c r="A1368" s="20"/>
    </row>
    <row r="1369" s="1" customFormat="1" customHeight="1" spans="1:1">
      <c r="A1369" s="20"/>
    </row>
    <row r="1370" s="1" customFormat="1" customHeight="1" spans="1:1">
      <c r="A1370" s="20"/>
    </row>
    <row r="1371" s="1" customFormat="1" customHeight="1" spans="1:1">
      <c r="A1371" s="20"/>
    </row>
    <row r="1372" s="1" customFormat="1" customHeight="1" spans="1:1">
      <c r="A1372" s="20"/>
    </row>
    <row r="1373" s="1" customFormat="1" customHeight="1" spans="1:1">
      <c r="A1373" s="20"/>
    </row>
    <row r="1374" s="1" customFormat="1" customHeight="1" spans="1:1">
      <c r="A1374" s="20"/>
    </row>
    <row r="1375" s="1" customFormat="1" customHeight="1" spans="1:1">
      <c r="A1375" s="20"/>
    </row>
    <row r="1376" s="1" customFormat="1" customHeight="1" spans="1:1">
      <c r="A1376" s="20"/>
    </row>
    <row r="1377" s="1" customFormat="1" customHeight="1" spans="1:1">
      <c r="A1377" s="20"/>
    </row>
    <row r="1378" s="1" customFormat="1" customHeight="1" spans="1:1">
      <c r="A1378" s="20"/>
    </row>
    <row r="1379" s="1" customFormat="1" customHeight="1" spans="1:1">
      <c r="A1379" s="20"/>
    </row>
    <row r="1380" s="1" customFormat="1" customHeight="1" spans="1:1">
      <c r="A1380" s="20"/>
    </row>
    <row r="1381" s="1" customFormat="1" customHeight="1" spans="1:1">
      <c r="A1381" s="20"/>
    </row>
    <row r="1382" s="1" customFormat="1" customHeight="1" spans="1:1">
      <c r="A1382" s="20"/>
    </row>
    <row r="1383" s="1" customFormat="1" customHeight="1" spans="1:1">
      <c r="A1383" s="20"/>
    </row>
    <row r="1384" s="1" customFormat="1" customHeight="1" spans="1:1">
      <c r="A1384" s="20"/>
    </row>
    <row r="1385" s="1" customFormat="1" customHeight="1" spans="1:1">
      <c r="A1385" s="20"/>
    </row>
    <row r="1386" s="1" customFormat="1" customHeight="1" spans="1:1">
      <c r="A1386" s="20"/>
    </row>
    <row r="1387" s="1" customFormat="1" customHeight="1" spans="1:1">
      <c r="A1387" s="20"/>
    </row>
    <row r="1388" s="1" customFormat="1" customHeight="1" spans="1:1">
      <c r="A1388" s="20"/>
    </row>
    <row r="1389" s="1" customFormat="1" customHeight="1" spans="1:1">
      <c r="A1389" s="20"/>
    </row>
    <row r="1390" s="1" customFormat="1" customHeight="1" spans="1:1">
      <c r="A1390" s="20"/>
    </row>
    <row r="1391" s="1" customFormat="1" customHeight="1" spans="1:1">
      <c r="A1391" s="20"/>
    </row>
    <row r="1392" s="1" customFormat="1" customHeight="1" spans="1:1">
      <c r="A1392" s="20"/>
    </row>
    <row r="1393" s="1" customFormat="1" customHeight="1" spans="1:1">
      <c r="A1393" s="20"/>
    </row>
    <row r="1394" s="1" customFormat="1" customHeight="1" spans="1:1">
      <c r="A1394" s="20"/>
    </row>
    <row r="1395" s="1" customFormat="1" customHeight="1" spans="1:1">
      <c r="A1395" s="20"/>
    </row>
    <row r="1396" s="1" customFormat="1" customHeight="1" spans="1:1">
      <c r="A1396" s="20"/>
    </row>
    <row r="1397" s="1" customFormat="1" customHeight="1" spans="1:1">
      <c r="A1397" s="20"/>
    </row>
    <row r="1398" s="1" customFormat="1" customHeight="1" spans="1:1">
      <c r="A1398" s="20"/>
    </row>
    <row r="1399" s="1" customFormat="1" customHeight="1" spans="1:1">
      <c r="A1399" s="20"/>
    </row>
    <row r="1400" s="1" customFormat="1" customHeight="1" spans="1:1">
      <c r="A1400" s="20"/>
    </row>
    <row r="1401" s="1" customFormat="1" customHeight="1" spans="1:1">
      <c r="A1401" s="20"/>
    </row>
    <row r="1402" s="1" customFormat="1" customHeight="1" spans="1:1">
      <c r="A1402" s="20"/>
    </row>
    <row r="1403" s="1" customFormat="1" customHeight="1" spans="1:1">
      <c r="A1403" s="20"/>
    </row>
    <row r="1404" s="1" customFormat="1" customHeight="1" spans="1:1">
      <c r="A1404" s="20"/>
    </row>
    <row r="1405" s="1" customFormat="1" customHeight="1" spans="1:1">
      <c r="A1405" s="20"/>
    </row>
    <row r="1406" s="1" customFormat="1" customHeight="1" spans="1:1">
      <c r="A1406" s="20"/>
    </row>
    <row r="1407" s="1" customFormat="1" customHeight="1" spans="1:1">
      <c r="A1407" s="20"/>
    </row>
    <row r="1408" s="1" customFormat="1" customHeight="1" spans="1:1">
      <c r="A1408" s="20"/>
    </row>
    <row r="1409" s="1" customFormat="1" customHeight="1" spans="1:1">
      <c r="A1409" s="20"/>
    </row>
    <row r="1410" s="1" customFormat="1" customHeight="1" spans="1:1">
      <c r="A1410" s="20"/>
    </row>
    <row r="1411" s="1" customFormat="1" customHeight="1" spans="1:1">
      <c r="A1411" s="20"/>
    </row>
    <row r="1412" s="1" customFormat="1" customHeight="1" spans="1:1">
      <c r="A1412" s="20"/>
    </row>
    <row r="1413" s="1" customFormat="1" customHeight="1" spans="1:1">
      <c r="A1413" s="20"/>
    </row>
    <row r="1414" s="1" customFormat="1" customHeight="1" spans="1:1">
      <c r="A1414" s="20"/>
    </row>
    <row r="1415" s="1" customFormat="1" customHeight="1" spans="1:1">
      <c r="A1415" s="20"/>
    </row>
    <row r="1416" s="1" customFormat="1" customHeight="1" spans="1:1">
      <c r="A1416" s="20"/>
    </row>
    <row r="1417" s="1" customFormat="1" customHeight="1" spans="1:1">
      <c r="A1417" s="20"/>
    </row>
    <row r="1418" s="1" customFormat="1" customHeight="1" spans="1:1">
      <c r="A1418" s="20"/>
    </row>
    <row r="1419" s="1" customFormat="1" customHeight="1" spans="1:1">
      <c r="A1419" s="20"/>
    </row>
    <row r="1420" s="1" customFormat="1" customHeight="1" spans="1:1">
      <c r="A1420" s="20"/>
    </row>
    <row r="1421" s="1" customFormat="1" customHeight="1" spans="1:1">
      <c r="A1421" s="20"/>
    </row>
    <row r="1422" s="1" customFormat="1" customHeight="1" spans="1:1">
      <c r="A1422" s="20"/>
    </row>
    <row r="1423" s="1" customFormat="1" customHeight="1" spans="1:1">
      <c r="A1423" s="20"/>
    </row>
    <row r="1424" s="1" customFormat="1" customHeight="1" spans="1:1">
      <c r="A1424" s="20"/>
    </row>
    <row r="1425" s="1" customFormat="1" customHeight="1" spans="1:1">
      <c r="A1425" s="20"/>
    </row>
    <row r="1426" s="1" customFormat="1" customHeight="1" spans="1:1">
      <c r="A1426" s="20"/>
    </row>
    <row r="1427" s="1" customFormat="1" customHeight="1" spans="1:1">
      <c r="A1427" s="20"/>
    </row>
    <row r="1428" s="1" customFormat="1" customHeight="1" spans="1:1">
      <c r="A1428" s="20"/>
    </row>
    <row r="1429" s="1" customFormat="1" customHeight="1" spans="1:1">
      <c r="A1429" s="20"/>
    </row>
    <row r="1430" s="1" customFormat="1" customHeight="1" spans="1:1">
      <c r="A1430" s="20"/>
    </row>
    <row r="1431" s="1" customFormat="1" customHeight="1" spans="1:1">
      <c r="A1431" s="20"/>
    </row>
    <row r="1432" s="1" customFormat="1" customHeight="1" spans="1:1">
      <c r="A1432" s="20"/>
    </row>
    <row r="1433" s="1" customFormat="1" customHeight="1" spans="1:1">
      <c r="A1433" s="20"/>
    </row>
    <row r="1434" s="1" customFormat="1" customHeight="1" spans="1:1">
      <c r="A1434" s="20"/>
    </row>
    <row r="1435" s="1" customFormat="1" customHeight="1" spans="1:1">
      <c r="A1435" s="20"/>
    </row>
    <row r="1436" s="1" customFormat="1" customHeight="1" spans="1:1">
      <c r="A1436" s="20"/>
    </row>
    <row r="1437" s="1" customFormat="1" customHeight="1" spans="1:1">
      <c r="A1437" s="20"/>
    </row>
    <row r="1438" s="1" customFormat="1" customHeight="1" spans="1:1">
      <c r="A1438" s="20"/>
    </row>
    <row r="1439" s="1" customFormat="1" customHeight="1" spans="1:1">
      <c r="A1439" s="20"/>
    </row>
    <row r="1440" s="1" customFormat="1" customHeight="1" spans="1:1">
      <c r="A1440" s="20"/>
    </row>
    <row r="1441" s="1" customFormat="1" customHeight="1" spans="1:1">
      <c r="A1441" s="20"/>
    </row>
    <row r="1442" s="1" customFormat="1" customHeight="1" spans="1:1">
      <c r="A1442" s="20"/>
    </row>
    <row r="1443" s="1" customFormat="1" customHeight="1" spans="1:1">
      <c r="A1443" s="20"/>
    </row>
    <row r="1444" s="1" customFormat="1" customHeight="1" spans="1:1">
      <c r="A1444" s="20"/>
    </row>
    <row r="1445" s="1" customFormat="1" customHeight="1" spans="1:1">
      <c r="A1445" s="20"/>
    </row>
    <row r="1446" s="1" customFormat="1" customHeight="1" spans="1:1">
      <c r="A1446" s="20"/>
    </row>
    <row r="1447" s="1" customFormat="1" customHeight="1" spans="1:1">
      <c r="A1447" s="20"/>
    </row>
    <row r="1448" s="1" customFormat="1" customHeight="1" spans="1:1">
      <c r="A1448" s="20"/>
    </row>
    <row r="1449" s="1" customFormat="1" customHeight="1" spans="1:1">
      <c r="A1449" s="20"/>
    </row>
    <row r="1450" s="1" customFormat="1" customHeight="1" spans="1:1">
      <c r="A1450" s="20"/>
    </row>
    <row r="1451" s="1" customFormat="1" customHeight="1" spans="1:1">
      <c r="A1451" s="20"/>
    </row>
    <row r="1452" s="1" customFormat="1" customHeight="1" spans="1:1">
      <c r="A1452" s="20"/>
    </row>
    <row r="1453" s="1" customFormat="1" customHeight="1" spans="1:1">
      <c r="A1453" s="20"/>
    </row>
    <row r="1454" s="1" customFormat="1" customHeight="1" spans="1:1">
      <c r="A1454" s="20"/>
    </row>
    <row r="1455" s="1" customFormat="1" customHeight="1" spans="1:1">
      <c r="A1455" s="20"/>
    </row>
    <row r="1456" s="1" customFormat="1" customHeight="1" spans="1:1">
      <c r="A1456" s="20"/>
    </row>
    <row r="1457" s="1" customFormat="1" customHeight="1" spans="1:1">
      <c r="A1457" s="20"/>
    </row>
    <row r="1458" s="1" customFormat="1" customHeight="1" spans="1:1">
      <c r="A1458" s="20"/>
    </row>
    <row r="1459" s="1" customFormat="1" customHeight="1" spans="1:1">
      <c r="A1459" s="20"/>
    </row>
    <row r="1460" s="1" customFormat="1" customHeight="1" spans="1:1">
      <c r="A1460" s="20"/>
    </row>
    <row r="1461" s="1" customFormat="1" customHeight="1" spans="1:1">
      <c r="A1461" s="20"/>
    </row>
    <row r="1462" s="1" customFormat="1" customHeight="1" spans="1:1">
      <c r="A1462" s="20"/>
    </row>
    <row r="1463" s="1" customFormat="1" customHeight="1" spans="1:1">
      <c r="A1463" s="20"/>
    </row>
    <row r="1464" s="1" customFormat="1" customHeight="1" spans="1:1">
      <c r="A1464" s="20"/>
    </row>
    <row r="1465" s="1" customFormat="1" customHeight="1" spans="1:1">
      <c r="A1465" s="20"/>
    </row>
    <row r="1466" s="1" customFormat="1" customHeight="1" spans="1:1">
      <c r="A1466" s="20"/>
    </row>
    <row r="1467" s="1" customFormat="1" customHeight="1" spans="1:1">
      <c r="A1467" s="20"/>
    </row>
    <row r="1468" s="1" customFormat="1" customHeight="1" spans="1:1">
      <c r="A1468" s="20"/>
    </row>
    <row r="1469" s="1" customFormat="1" customHeight="1" spans="1:1">
      <c r="A1469" s="20"/>
    </row>
    <row r="1470" s="1" customFormat="1" customHeight="1" spans="1:1">
      <c r="A1470" s="20"/>
    </row>
    <row r="1471" s="1" customFormat="1" customHeight="1" spans="1:1">
      <c r="A1471" s="20"/>
    </row>
    <row r="1472" s="1" customFormat="1" customHeight="1" spans="1:1">
      <c r="A1472" s="20"/>
    </row>
    <row r="1473" s="1" customFormat="1" customHeight="1" spans="1:1">
      <c r="A1473" s="20"/>
    </row>
    <row r="1474" s="1" customFormat="1" customHeight="1" spans="1:1">
      <c r="A1474" s="20"/>
    </row>
    <row r="1475" s="1" customFormat="1" customHeight="1" spans="1:1">
      <c r="A1475" s="20"/>
    </row>
    <row r="1476" s="1" customFormat="1" customHeight="1" spans="1:1">
      <c r="A1476" s="20"/>
    </row>
    <row r="1477" s="1" customFormat="1" customHeight="1" spans="1:1">
      <c r="A1477" s="20"/>
    </row>
    <row r="1478" s="1" customFormat="1" customHeight="1" spans="1:1">
      <c r="A1478" s="20"/>
    </row>
    <row r="1479" s="1" customFormat="1" customHeight="1" spans="1:1">
      <c r="A1479" s="20"/>
    </row>
    <row r="1480" s="1" customFormat="1" customHeight="1" spans="1:1">
      <c r="A1480" s="20"/>
    </row>
    <row r="1481" s="1" customFormat="1" customHeight="1" spans="1:1">
      <c r="A1481" s="20"/>
    </row>
    <row r="1482" s="1" customFormat="1" customHeight="1" spans="1:1">
      <c r="A1482" s="20"/>
    </row>
    <row r="1483" s="1" customFormat="1" customHeight="1" spans="1:1">
      <c r="A1483" s="20"/>
    </row>
    <row r="1484" s="1" customFormat="1" customHeight="1" spans="1:1">
      <c r="A1484" s="20"/>
    </row>
    <row r="1485" s="1" customFormat="1" customHeight="1" spans="1:1">
      <c r="A1485" s="20"/>
    </row>
    <row r="1486" s="1" customFormat="1" customHeight="1" spans="1:1">
      <c r="A1486" s="20"/>
    </row>
    <row r="1487" s="1" customFormat="1" customHeight="1" spans="1:1">
      <c r="A1487" s="20"/>
    </row>
    <row r="1488" s="1" customFormat="1" customHeight="1" spans="1:1">
      <c r="A1488" s="20"/>
    </row>
    <row r="1489" s="1" customFormat="1" customHeight="1" spans="1:1">
      <c r="A1489" s="20"/>
    </row>
    <row r="1490" s="1" customFormat="1" customHeight="1" spans="1:1">
      <c r="A1490" s="20"/>
    </row>
    <row r="1491" s="1" customFormat="1" customHeight="1" spans="1:1">
      <c r="A1491" s="20"/>
    </row>
    <row r="1492" s="1" customFormat="1" customHeight="1" spans="1:1">
      <c r="A1492" s="20"/>
    </row>
    <row r="1493" s="1" customFormat="1" customHeight="1" spans="1:1">
      <c r="A1493" s="20"/>
    </row>
    <row r="1494" s="1" customFormat="1" customHeight="1" spans="1:1">
      <c r="A1494" s="20"/>
    </row>
    <row r="1495" s="1" customFormat="1" customHeight="1" spans="1:1">
      <c r="A1495" s="20"/>
    </row>
    <row r="1496" s="1" customFormat="1" customHeight="1" spans="1:1">
      <c r="A1496" s="20"/>
    </row>
    <row r="1497" s="1" customFormat="1" customHeight="1" spans="1:1">
      <c r="A1497" s="20"/>
    </row>
    <row r="1498" s="1" customFormat="1" customHeight="1" spans="1:1">
      <c r="A1498" s="20"/>
    </row>
    <row r="1499" s="1" customFormat="1" customHeight="1" spans="1:1">
      <c r="A1499" s="20"/>
    </row>
    <row r="1500" s="1" customFormat="1" customHeight="1" spans="1:1">
      <c r="A1500" s="20"/>
    </row>
    <row r="1501" s="1" customFormat="1" customHeight="1" spans="1:1">
      <c r="A1501" s="20"/>
    </row>
    <row r="1502" s="1" customFormat="1" customHeight="1" spans="1:1">
      <c r="A1502" s="20"/>
    </row>
    <row r="1503" s="1" customFormat="1" customHeight="1" spans="1:1">
      <c r="A1503" s="20"/>
    </row>
    <row r="1504" s="1" customFormat="1" customHeight="1" spans="1:1">
      <c r="A1504" s="20"/>
    </row>
    <row r="1505" s="1" customFormat="1" customHeight="1" spans="1:1">
      <c r="A1505" s="20"/>
    </row>
    <row r="1506" s="1" customFormat="1" customHeight="1" spans="1:1">
      <c r="A1506" s="20"/>
    </row>
    <row r="1507" s="1" customFormat="1" customHeight="1" spans="1:1">
      <c r="A1507" s="20"/>
    </row>
    <row r="1508" s="1" customFormat="1" customHeight="1" spans="1:1">
      <c r="A1508" s="20"/>
    </row>
    <row r="1509" s="1" customFormat="1" customHeight="1" spans="1:1">
      <c r="A1509" s="20"/>
    </row>
    <row r="1510" s="1" customFormat="1" customHeight="1" spans="1:1">
      <c r="A1510" s="20"/>
    </row>
    <row r="1511" s="1" customFormat="1" customHeight="1" spans="1:1">
      <c r="A1511" s="20"/>
    </row>
    <row r="1512" s="1" customFormat="1" customHeight="1" spans="1:1">
      <c r="A1512" s="20"/>
    </row>
    <row r="1513" s="1" customFormat="1" customHeight="1" spans="1:1">
      <c r="A1513" s="20"/>
    </row>
    <row r="1514" s="1" customFormat="1" customHeight="1" spans="1:1">
      <c r="A1514" s="20"/>
    </row>
    <row r="1515" s="1" customFormat="1" customHeight="1" spans="1:1">
      <c r="A1515" s="20"/>
    </row>
    <row r="1516" s="1" customFormat="1" customHeight="1" spans="1:1">
      <c r="A1516" s="20"/>
    </row>
    <row r="1517" s="1" customFormat="1" customHeight="1" spans="1:1">
      <c r="A1517" s="20"/>
    </row>
    <row r="1518" s="1" customFormat="1" customHeight="1" spans="1:1">
      <c r="A1518" s="20"/>
    </row>
    <row r="1519" s="1" customFormat="1" customHeight="1" spans="1:1">
      <c r="A1519" s="20"/>
    </row>
    <row r="1520" s="1" customFormat="1" customHeight="1" spans="1:1">
      <c r="A1520" s="20"/>
    </row>
    <row r="1521" s="1" customFormat="1" customHeight="1" spans="1:1">
      <c r="A1521" s="20"/>
    </row>
    <row r="1522" s="1" customFormat="1" customHeight="1" spans="1:1">
      <c r="A1522" s="20"/>
    </row>
    <row r="1523" s="1" customFormat="1" customHeight="1" spans="1:1">
      <c r="A1523" s="20"/>
    </row>
    <row r="1524" s="1" customFormat="1" customHeight="1" spans="1:1">
      <c r="A1524" s="20"/>
    </row>
    <row r="1525" s="1" customFormat="1" customHeight="1" spans="1:1">
      <c r="A1525" s="20"/>
    </row>
    <row r="1526" s="1" customFormat="1" customHeight="1" spans="1:1">
      <c r="A1526" s="20"/>
    </row>
    <row r="1527" s="1" customFormat="1" customHeight="1" spans="1:1">
      <c r="A1527" s="20"/>
    </row>
    <row r="1528" s="1" customFormat="1" customHeight="1" spans="1:1">
      <c r="A1528" s="20"/>
    </row>
    <row r="1529" s="1" customFormat="1" customHeight="1" spans="1:1">
      <c r="A1529" s="20"/>
    </row>
    <row r="1530" s="1" customFormat="1" customHeight="1" spans="1:1">
      <c r="A1530" s="20"/>
    </row>
    <row r="1531" s="1" customFormat="1" customHeight="1" spans="1:1">
      <c r="A1531" s="20"/>
    </row>
    <row r="1532" s="1" customFormat="1" customHeight="1" spans="1:1">
      <c r="A1532" s="20"/>
    </row>
    <row r="1533" s="1" customFormat="1" customHeight="1" spans="1:1">
      <c r="A1533" s="20"/>
    </row>
    <row r="1534" s="1" customFormat="1" customHeight="1" spans="1:1">
      <c r="A1534" s="20"/>
    </row>
    <row r="1535" s="1" customFormat="1" customHeight="1" spans="1:1">
      <c r="A1535" s="20"/>
    </row>
    <row r="1536" s="1" customFormat="1" customHeight="1" spans="1:1">
      <c r="A1536" s="20"/>
    </row>
    <row r="1537" s="1" customFormat="1" customHeight="1" spans="1:1">
      <c r="A1537" s="20"/>
    </row>
    <row r="1538" s="1" customFormat="1" customHeight="1" spans="1:1">
      <c r="A1538" s="20"/>
    </row>
    <row r="1539" s="1" customFormat="1" customHeight="1" spans="1:1">
      <c r="A1539" s="20"/>
    </row>
    <row r="1540" s="1" customFormat="1" customHeight="1" spans="1:1">
      <c r="A1540" s="20"/>
    </row>
    <row r="1541" s="1" customFormat="1" customHeight="1" spans="1:1">
      <c r="A1541" s="20"/>
    </row>
    <row r="1542" s="1" customFormat="1" customHeight="1" spans="1:1">
      <c r="A1542" s="20"/>
    </row>
    <row r="1543" s="1" customFormat="1" customHeight="1" spans="1:1">
      <c r="A1543" s="20"/>
    </row>
    <row r="1544" s="1" customFormat="1" customHeight="1" spans="1:1">
      <c r="A1544" s="20"/>
    </row>
    <row r="1545" s="1" customFormat="1" customHeight="1" spans="1:1">
      <c r="A1545" s="20"/>
    </row>
    <row r="1546" s="1" customFormat="1" customHeight="1" spans="1:1">
      <c r="A1546" s="20"/>
    </row>
    <row r="1547" s="1" customFormat="1" customHeight="1" spans="1:1">
      <c r="A1547" s="20"/>
    </row>
    <row r="1548" s="1" customFormat="1" customHeight="1" spans="1:1">
      <c r="A1548" s="20"/>
    </row>
    <row r="1549" s="1" customFormat="1" customHeight="1" spans="1:1">
      <c r="A1549" s="20"/>
    </row>
    <row r="1550" s="1" customFormat="1" customHeight="1" spans="1:1">
      <c r="A1550" s="20"/>
    </row>
    <row r="1551" s="1" customFormat="1" customHeight="1" spans="1:1">
      <c r="A1551" s="20"/>
    </row>
    <row r="1552" s="1" customFormat="1" customHeight="1" spans="1:1">
      <c r="A1552" s="20"/>
    </row>
    <row r="1553" s="1" customFormat="1" customHeight="1" spans="1:1">
      <c r="A1553" s="20"/>
    </row>
    <row r="1554" s="1" customFormat="1" customHeight="1" spans="1:1">
      <c r="A1554" s="20"/>
    </row>
    <row r="1555" s="1" customFormat="1" customHeight="1" spans="1:1">
      <c r="A1555" s="20"/>
    </row>
    <row r="1556" s="1" customFormat="1" customHeight="1" spans="1:1">
      <c r="A1556" s="20"/>
    </row>
    <row r="1557" s="1" customFormat="1" customHeight="1" spans="1:1">
      <c r="A1557" s="20"/>
    </row>
    <row r="1558" s="1" customFormat="1" customHeight="1" spans="1:1">
      <c r="A1558" s="20"/>
    </row>
    <row r="1559" s="1" customFormat="1" customHeight="1" spans="1:1">
      <c r="A1559" s="20"/>
    </row>
    <row r="1560" s="1" customFormat="1" customHeight="1" spans="1:1">
      <c r="A1560" s="20"/>
    </row>
    <row r="1561" s="1" customFormat="1" customHeight="1" spans="1:1">
      <c r="A1561" s="20"/>
    </row>
    <row r="1562" s="1" customFormat="1" customHeight="1" spans="1:1">
      <c r="A1562" s="20"/>
    </row>
    <row r="1563" s="1" customFormat="1" customHeight="1" spans="1:1">
      <c r="A1563" s="20"/>
    </row>
    <row r="1564" s="1" customFormat="1" customHeight="1" spans="1:1">
      <c r="A1564" s="20"/>
    </row>
    <row r="1565" s="1" customFormat="1" customHeight="1" spans="1:1">
      <c r="A1565" s="20"/>
    </row>
    <row r="1566" s="1" customFormat="1" customHeight="1" spans="1:1">
      <c r="A1566" s="20"/>
    </row>
    <row r="1567" s="1" customFormat="1" customHeight="1" spans="1:1">
      <c r="A1567" s="20"/>
    </row>
    <row r="1568" s="1" customFormat="1" customHeight="1" spans="1:1">
      <c r="A1568" s="20"/>
    </row>
    <row r="1569" s="1" customFormat="1" customHeight="1" spans="1:1">
      <c r="A1569" s="20"/>
    </row>
    <row r="1570" s="1" customFormat="1" customHeight="1" spans="1:1">
      <c r="A1570" s="20"/>
    </row>
    <row r="1571" s="1" customFormat="1" customHeight="1" spans="1:1">
      <c r="A1571" s="20"/>
    </row>
    <row r="1572" s="1" customFormat="1" customHeight="1" spans="1:1">
      <c r="A1572" s="20"/>
    </row>
    <row r="1573" s="1" customFormat="1" customHeight="1" spans="1:1">
      <c r="A1573" s="20"/>
    </row>
    <row r="1574" s="1" customFormat="1" customHeight="1" spans="1:1">
      <c r="A1574" s="20"/>
    </row>
    <row r="1575" s="1" customFormat="1" customHeight="1" spans="1:1">
      <c r="A1575" s="20"/>
    </row>
    <row r="1576" s="1" customFormat="1" customHeight="1" spans="1:1">
      <c r="A1576" s="20"/>
    </row>
    <row r="1577" s="1" customFormat="1" customHeight="1" spans="1:1">
      <c r="A1577" s="20"/>
    </row>
    <row r="1578" s="1" customFormat="1" customHeight="1" spans="1:1">
      <c r="A1578" s="20"/>
    </row>
    <row r="1579" s="1" customFormat="1" customHeight="1" spans="1:1">
      <c r="A1579" s="20"/>
    </row>
    <row r="1580" s="1" customFormat="1" customHeight="1" spans="1:1">
      <c r="A1580" s="20"/>
    </row>
    <row r="1581" s="1" customFormat="1" customHeight="1" spans="1:1">
      <c r="A1581" s="20"/>
    </row>
    <row r="1582" s="1" customFormat="1" customHeight="1" spans="1:1">
      <c r="A1582" s="20"/>
    </row>
    <row r="1583" s="1" customFormat="1" customHeight="1" spans="1:1">
      <c r="A1583" s="20"/>
    </row>
    <row r="1584" s="1" customFormat="1" customHeight="1" spans="1:1">
      <c r="A1584" s="20"/>
    </row>
    <row r="1585" s="1" customFormat="1" customHeight="1" spans="1:1">
      <c r="A1585" s="20"/>
    </row>
    <row r="1586" s="1" customFormat="1" customHeight="1" spans="1:1">
      <c r="A1586" s="20"/>
    </row>
    <row r="1587" s="1" customFormat="1" customHeight="1" spans="1:1">
      <c r="A1587" s="20"/>
    </row>
    <row r="1588" s="1" customFormat="1" customHeight="1" spans="1:1">
      <c r="A1588" s="20"/>
    </row>
    <row r="1589" s="1" customFormat="1" customHeight="1" spans="1:1">
      <c r="A1589" s="20"/>
    </row>
    <row r="1590" s="1" customFormat="1" customHeight="1" spans="1:1">
      <c r="A1590" s="20"/>
    </row>
    <row r="1591" s="1" customFormat="1" customHeight="1" spans="1:1">
      <c r="A1591" s="20"/>
    </row>
    <row r="1592" s="1" customFormat="1" customHeight="1" spans="1:1">
      <c r="A1592" s="20"/>
    </row>
    <row r="1593" s="1" customFormat="1" customHeight="1" spans="1:1">
      <c r="A1593" s="20"/>
    </row>
    <row r="1594" s="1" customFormat="1" customHeight="1" spans="1:1">
      <c r="A1594" s="20"/>
    </row>
    <row r="1595" s="1" customFormat="1" customHeight="1" spans="1:1">
      <c r="A1595" s="20"/>
    </row>
    <row r="1596" s="1" customFormat="1" customHeight="1" spans="1:1">
      <c r="A1596" s="20"/>
    </row>
    <row r="1597" s="1" customFormat="1" customHeight="1" spans="1:1">
      <c r="A1597" s="20"/>
    </row>
    <row r="1598" s="1" customFormat="1" customHeight="1" spans="1:1">
      <c r="A1598" s="20"/>
    </row>
    <row r="1599" s="1" customFormat="1" customHeight="1" spans="1:1">
      <c r="A1599" s="20"/>
    </row>
    <row r="1600" s="1" customFormat="1" customHeight="1" spans="1:1">
      <c r="A1600" s="20"/>
    </row>
    <row r="1601" s="1" customFormat="1" customHeight="1" spans="1:1">
      <c r="A1601" s="20"/>
    </row>
    <row r="1602" s="1" customFormat="1" customHeight="1" spans="1:1">
      <c r="A1602" s="20"/>
    </row>
    <row r="1603" s="1" customFormat="1" customHeight="1" spans="1:1">
      <c r="A1603" s="20"/>
    </row>
    <row r="1604" s="1" customFormat="1" customHeight="1" spans="1:1">
      <c r="A1604" s="20"/>
    </row>
    <row r="1605" s="1" customFormat="1" customHeight="1" spans="1:1">
      <c r="A1605" s="20"/>
    </row>
    <row r="1606" s="1" customFormat="1" customHeight="1" spans="1:1">
      <c r="A1606" s="20"/>
    </row>
    <row r="1607" s="1" customFormat="1" customHeight="1" spans="1:1">
      <c r="A1607" s="20"/>
    </row>
    <row r="1608" s="1" customFormat="1" customHeight="1" spans="1:1">
      <c r="A1608" s="20"/>
    </row>
    <row r="1609" s="1" customFormat="1" customHeight="1" spans="1:1">
      <c r="A1609" s="20"/>
    </row>
    <row r="1610" s="1" customFormat="1" customHeight="1" spans="1:1">
      <c r="A1610" s="20"/>
    </row>
    <row r="1611" s="1" customFormat="1" customHeight="1" spans="1:1">
      <c r="A1611" s="20"/>
    </row>
    <row r="1612" s="1" customFormat="1" customHeight="1" spans="1:1">
      <c r="A1612" s="20"/>
    </row>
    <row r="1613" s="1" customFormat="1" customHeight="1" spans="1:1">
      <c r="A1613" s="20"/>
    </row>
    <row r="1614" s="1" customFormat="1" customHeight="1" spans="1:1">
      <c r="A1614" s="20"/>
    </row>
    <row r="1615" s="1" customFormat="1" customHeight="1" spans="1:1">
      <c r="A1615" s="20"/>
    </row>
    <row r="1616" s="1" customFormat="1" customHeight="1" spans="1:1">
      <c r="A1616" s="20"/>
    </row>
    <row r="1617" s="1" customFormat="1" customHeight="1" spans="1:1">
      <c r="A1617" s="20"/>
    </row>
    <row r="1618" s="1" customFormat="1" customHeight="1" spans="1:1">
      <c r="A1618" s="20"/>
    </row>
    <row r="1619" s="1" customFormat="1" customHeight="1" spans="1:1">
      <c r="A1619" s="20"/>
    </row>
    <row r="1620" s="1" customFormat="1" customHeight="1" spans="1:1">
      <c r="A1620" s="20"/>
    </row>
    <row r="1621" s="1" customFormat="1" customHeight="1" spans="1:1">
      <c r="A1621" s="20"/>
    </row>
    <row r="1622" s="1" customFormat="1" customHeight="1" spans="1:1">
      <c r="A1622" s="20"/>
    </row>
    <row r="1623" s="1" customFormat="1" customHeight="1" spans="1:1">
      <c r="A1623" s="20"/>
    </row>
    <row r="1624" s="1" customFormat="1" customHeight="1" spans="1:1">
      <c r="A1624" s="20"/>
    </row>
    <row r="1625" s="1" customFormat="1" customHeight="1" spans="1:1">
      <c r="A1625" s="20"/>
    </row>
    <row r="1626" s="1" customFormat="1" customHeight="1" spans="1:1">
      <c r="A1626" s="20"/>
    </row>
    <row r="1627" s="1" customFormat="1" customHeight="1" spans="1:1">
      <c r="A1627" s="20"/>
    </row>
    <row r="1628" s="1" customFormat="1" customHeight="1" spans="1:1">
      <c r="A1628" s="20"/>
    </row>
    <row r="1629" s="1" customFormat="1" customHeight="1" spans="1:1">
      <c r="A1629" s="20"/>
    </row>
    <row r="1630" s="1" customFormat="1" customHeight="1" spans="1:1">
      <c r="A1630" s="20"/>
    </row>
    <row r="1631" s="1" customFormat="1" customHeight="1" spans="1:1">
      <c r="A1631" s="20"/>
    </row>
    <row r="1632" s="1" customFormat="1" customHeight="1" spans="1:1">
      <c r="A1632" s="20"/>
    </row>
    <row r="1633" s="1" customFormat="1" customHeight="1" spans="1:1">
      <c r="A1633" s="20"/>
    </row>
    <row r="1634" s="1" customFormat="1" customHeight="1" spans="1:1">
      <c r="A1634" s="20"/>
    </row>
    <row r="1635" s="1" customFormat="1" customHeight="1" spans="1:1">
      <c r="A1635" s="20"/>
    </row>
    <row r="1636" s="1" customFormat="1" customHeight="1" spans="1:1">
      <c r="A1636" s="20"/>
    </row>
    <row r="1637" s="1" customFormat="1" customHeight="1" spans="1:1">
      <c r="A1637" s="20"/>
    </row>
    <row r="1638" s="1" customFormat="1" customHeight="1" spans="1:1">
      <c r="A1638" s="20"/>
    </row>
    <row r="1639" s="1" customFormat="1" customHeight="1" spans="1:1">
      <c r="A1639" s="20"/>
    </row>
    <row r="1640" s="1" customFormat="1" customHeight="1" spans="1:1">
      <c r="A1640" s="20"/>
    </row>
    <row r="1641" s="1" customFormat="1" customHeight="1" spans="1:1">
      <c r="A1641" s="20"/>
    </row>
    <row r="1642" s="1" customFormat="1" customHeight="1" spans="1:1">
      <c r="A1642" s="20"/>
    </row>
    <row r="1643" s="1" customFormat="1" customHeight="1" spans="1:1">
      <c r="A1643" s="20"/>
    </row>
    <row r="1644" s="1" customFormat="1" customHeight="1" spans="1:1">
      <c r="A1644" s="20"/>
    </row>
    <row r="1645" s="1" customFormat="1" customHeight="1" spans="1:1">
      <c r="A1645" s="20"/>
    </row>
    <row r="1646" s="1" customFormat="1" customHeight="1" spans="1:1">
      <c r="A1646" s="20"/>
    </row>
    <row r="1647" s="1" customFormat="1" customHeight="1" spans="1:1">
      <c r="A1647" s="20"/>
    </row>
    <row r="1648" s="1" customFormat="1" customHeight="1" spans="1:1">
      <c r="A1648" s="20"/>
    </row>
    <row r="1649" s="1" customFormat="1" customHeight="1" spans="1:1">
      <c r="A1649" s="20"/>
    </row>
    <row r="1650" s="1" customFormat="1" customHeight="1" spans="1:1">
      <c r="A1650" s="20"/>
    </row>
    <row r="1651" s="1" customFormat="1" customHeight="1" spans="1:1">
      <c r="A1651" s="20"/>
    </row>
    <row r="1652" s="1" customFormat="1" customHeight="1" spans="1:1">
      <c r="A1652" s="20"/>
    </row>
    <row r="1653" s="1" customFormat="1" customHeight="1" spans="1:1">
      <c r="A1653" s="20"/>
    </row>
    <row r="1654" s="1" customFormat="1" customHeight="1" spans="1:1">
      <c r="A1654" s="20"/>
    </row>
    <row r="1655" s="1" customFormat="1" customHeight="1" spans="1:1">
      <c r="A1655" s="20"/>
    </row>
    <row r="1656" s="1" customFormat="1" customHeight="1" spans="1:1">
      <c r="A1656" s="20"/>
    </row>
    <row r="1657" s="1" customFormat="1" customHeight="1" spans="1:1">
      <c r="A1657" s="20"/>
    </row>
    <row r="1658" s="1" customFormat="1" customHeight="1" spans="1:1">
      <c r="A1658" s="20"/>
    </row>
    <row r="1659" s="1" customFormat="1" customHeight="1" spans="1:1">
      <c r="A1659" s="20"/>
    </row>
    <row r="1660" s="1" customFormat="1" customHeight="1" spans="1:1">
      <c r="A1660" s="20"/>
    </row>
    <row r="1661" s="1" customFormat="1" customHeight="1" spans="1:1">
      <c r="A1661" s="20"/>
    </row>
    <row r="1662" s="1" customFormat="1" customHeight="1" spans="1:1">
      <c r="A1662" s="20"/>
    </row>
    <row r="1663" s="1" customFormat="1" customHeight="1" spans="1:1">
      <c r="A1663" s="20"/>
    </row>
    <row r="1664" s="1" customFormat="1" customHeight="1" spans="1:1">
      <c r="A1664" s="20"/>
    </row>
    <row r="1665" s="1" customFormat="1" customHeight="1" spans="1:1">
      <c r="A1665" s="20"/>
    </row>
    <row r="1666" s="1" customFormat="1" customHeight="1" spans="1:1">
      <c r="A1666" s="20"/>
    </row>
    <row r="1667" s="1" customFormat="1" customHeight="1" spans="1:1">
      <c r="A1667" s="20"/>
    </row>
    <row r="1668" s="1" customFormat="1" customHeight="1" spans="1:1">
      <c r="A1668" s="20"/>
    </row>
    <row r="1669" s="1" customFormat="1" customHeight="1" spans="1:1">
      <c r="A1669" s="20"/>
    </row>
    <row r="1670" s="1" customFormat="1" customHeight="1" spans="1:1">
      <c r="A1670" s="20"/>
    </row>
    <row r="1671" s="1" customFormat="1" customHeight="1" spans="1:1">
      <c r="A1671" s="20"/>
    </row>
    <row r="1672" s="1" customFormat="1" customHeight="1" spans="1:1">
      <c r="A1672" s="20"/>
    </row>
    <row r="1673" s="1" customFormat="1" customHeight="1" spans="1:1">
      <c r="A1673" s="20"/>
    </row>
    <row r="1674" s="1" customFormat="1" customHeight="1" spans="1:1">
      <c r="A1674" s="20"/>
    </row>
    <row r="1675" s="1" customFormat="1" customHeight="1" spans="1:1">
      <c r="A1675" s="20"/>
    </row>
    <row r="1676" s="1" customFormat="1" customHeight="1" spans="1:1">
      <c r="A1676" s="20"/>
    </row>
    <row r="1677" s="1" customFormat="1" customHeight="1" spans="1:1">
      <c r="A1677" s="20"/>
    </row>
    <row r="1678" s="1" customFormat="1" customHeight="1" spans="1:1">
      <c r="A1678" s="20"/>
    </row>
    <row r="1679" s="1" customFormat="1" customHeight="1" spans="1:1">
      <c r="A1679" s="20"/>
    </row>
    <row r="1680" s="1" customFormat="1" customHeight="1" spans="1:1">
      <c r="A1680" s="20"/>
    </row>
    <row r="1681" s="1" customFormat="1" customHeight="1" spans="1:1">
      <c r="A1681" s="20"/>
    </row>
    <row r="1682" s="1" customFormat="1" customHeight="1" spans="1:1">
      <c r="A1682" s="20"/>
    </row>
    <row r="1683" s="1" customFormat="1" customHeight="1" spans="1:1">
      <c r="A1683" s="20"/>
    </row>
    <row r="1684" s="1" customFormat="1" customHeight="1" spans="1:1">
      <c r="A1684" s="20"/>
    </row>
    <row r="1685" s="1" customFormat="1" customHeight="1" spans="1:1">
      <c r="A1685" s="20"/>
    </row>
    <row r="1686" s="1" customFormat="1" customHeight="1" spans="1:1">
      <c r="A1686" s="20"/>
    </row>
    <row r="1687" s="1" customFormat="1" customHeight="1" spans="1:1">
      <c r="A1687" s="20"/>
    </row>
    <row r="1688" s="1" customFormat="1" customHeight="1" spans="1:1">
      <c r="A1688" s="20"/>
    </row>
    <row r="1689" s="1" customFormat="1" customHeight="1" spans="1:1">
      <c r="A1689" s="20"/>
    </row>
    <row r="1690" s="1" customFormat="1" customHeight="1" spans="1:1">
      <c r="A1690" s="20"/>
    </row>
    <row r="1691" s="1" customFormat="1" customHeight="1" spans="1:1">
      <c r="A1691" s="20"/>
    </row>
    <row r="1692" s="1" customFormat="1" customHeight="1" spans="1:1">
      <c r="A1692" s="20"/>
    </row>
    <row r="1693" s="1" customFormat="1" customHeight="1" spans="1:1">
      <c r="A1693" s="20"/>
    </row>
    <row r="1694" s="1" customFormat="1" customHeight="1" spans="1:1">
      <c r="A1694" s="20"/>
    </row>
    <row r="1695" s="1" customFormat="1" customHeight="1" spans="1:1">
      <c r="A1695" s="20"/>
    </row>
    <row r="1696" s="1" customFormat="1" customHeight="1" spans="1:1">
      <c r="A1696" s="20"/>
    </row>
    <row r="1697" s="1" customFormat="1" customHeight="1" spans="1:1">
      <c r="A1697" s="20"/>
    </row>
    <row r="1698" s="1" customFormat="1" customHeight="1" spans="1:1">
      <c r="A1698" s="20"/>
    </row>
    <row r="1699" s="1" customFormat="1" customHeight="1" spans="1:1">
      <c r="A1699" s="20"/>
    </row>
    <row r="1700" s="1" customFormat="1" customHeight="1" spans="1:1">
      <c r="A1700" s="20"/>
    </row>
    <row r="1701" s="1" customFormat="1" customHeight="1" spans="1:1">
      <c r="A1701" s="20"/>
    </row>
    <row r="1702" s="1" customFormat="1" customHeight="1" spans="1:1">
      <c r="A1702" s="20"/>
    </row>
    <row r="1703" s="1" customFormat="1" customHeight="1" spans="1:1">
      <c r="A1703" s="20"/>
    </row>
    <row r="1704" s="1" customFormat="1" customHeight="1" spans="1:1">
      <c r="A1704" s="20"/>
    </row>
    <row r="1705" s="1" customFormat="1" customHeight="1" spans="1:1">
      <c r="A1705" s="20"/>
    </row>
    <row r="1706" s="1" customFormat="1" customHeight="1" spans="1:1">
      <c r="A1706" s="20"/>
    </row>
    <row r="1707" s="1" customFormat="1" customHeight="1" spans="1:1">
      <c r="A1707" s="20"/>
    </row>
    <row r="1708" s="1" customFormat="1" customHeight="1" spans="1:1">
      <c r="A1708" s="20"/>
    </row>
    <row r="1709" s="1" customFormat="1" customHeight="1" spans="1:1">
      <c r="A1709" s="20"/>
    </row>
    <row r="1710" s="1" customFormat="1" customHeight="1" spans="1:1">
      <c r="A1710" s="20"/>
    </row>
    <row r="1711" s="1" customFormat="1" customHeight="1" spans="1:1">
      <c r="A1711" s="20"/>
    </row>
    <row r="1712" s="1" customFormat="1" customHeight="1" spans="1:1">
      <c r="A1712" s="20"/>
    </row>
    <row r="1713" s="1" customFormat="1" customHeight="1" spans="1:1">
      <c r="A1713" s="20"/>
    </row>
    <row r="1714" s="1" customFormat="1" customHeight="1" spans="1:1">
      <c r="A1714" s="20"/>
    </row>
    <row r="1715" s="1" customFormat="1" customHeight="1" spans="1:1">
      <c r="A1715" s="20"/>
    </row>
    <row r="1716" s="1" customFormat="1" customHeight="1" spans="1:1">
      <c r="A1716" s="20"/>
    </row>
    <row r="1717" s="1" customFormat="1" customHeight="1" spans="1:1">
      <c r="A1717" s="20"/>
    </row>
    <row r="1718" s="1" customFormat="1" customHeight="1" spans="1:1">
      <c r="A1718" s="20"/>
    </row>
    <row r="1719" s="1" customFormat="1" customHeight="1" spans="1:1">
      <c r="A1719" s="20"/>
    </row>
    <row r="1720" s="1" customFormat="1" customHeight="1" spans="1:1">
      <c r="A1720" s="20"/>
    </row>
    <row r="1721" s="1" customFormat="1" customHeight="1" spans="1:1">
      <c r="A1721" s="20"/>
    </row>
    <row r="1722" s="1" customFormat="1" customHeight="1" spans="1:1">
      <c r="A1722" s="20"/>
    </row>
    <row r="1723" s="1" customFormat="1" customHeight="1" spans="1:1">
      <c r="A1723" s="20"/>
    </row>
    <row r="1724" s="1" customFormat="1" customHeight="1" spans="1:1">
      <c r="A1724" s="20"/>
    </row>
    <row r="1725" s="1" customFormat="1" customHeight="1" spans="1:1">
      <c r="A1725" s="20"/>
    </row>
    <row r="1726" s="1" customFormat="1" customHeight="1" spans="1:1">
      <c r="A1726" s="20"/>
    </row>
    <row r="1727" s="1" customFormat="1" customHeight="1" spans="1:1">
      <c r="A1727" s="20"/>
    </row>
    <row r="1728" s="1" customFormat="1" customHeight="1" spans="1:1">
      <c r="A1728" s="20"/>
    </row>
    <row r="1729" s="1" customFormat="1" customHeight="1" spans="1:1">
      <c r="A1729" s="20"/>
    </row>
    <row r="1730" s="1" customFormat="1" customHeight="1" spans="1:1">
      <c r="A1730" s="20"/>
    </row>
    <row r="1731" s="1" customFormat="1" customHeight="1" spans="1:1">
      <c r="A1731" s="20"/>
    </row>
    <row r="1732" s="1" customFormat="1" customHeight="1" spans="1:1">
      <c r="A1732" s="20"/>
    </row>
    <row r="1733" s="1" customFormat="1" customHeight="1" spans="1:1">
      <c r="A1733" s="20"/>
    </row>
    <row r="1734" s="1" customFormat="1" customHeight="1" spans="1:1">
      <c r="A1734" s="20"/>
    </row>
    <row r="1735" s="1" customFormat="1" customHeight="1" spans="1:1">
      <c r="A1735" s="20"/>
    </row>
    <row r="1736" s="1" customFormat="1" customHeight="1" spans="1:1">
      <c r="A1736" s="20"/>
    </row>
    <row r="1737" s="1" customFormat="1" customHeight="1" spans="1:1">
      <c r="A1737" s="20"/>
    </row>
    <row r="1738" s="1" customFormat="1" customHeight="1" spans="1:1">
      <c r="A1738" s="20"/>
    </row>
    <row r="1739" s="1" customFormat="1" customHeight="1" spans="1:1">
      <c r="A1739" s="20"/>
    </row>
    <row r="1740" s="1" customFormat="1" customHeight="1" spans="1:1">
      <c r="A1740" s="20"/>
    </row>
    <row r="1741" s="1" customFormat="1" customHeight="1" spans="1:1">
      <c r="A1741" s="20"/>
    </row>
    <row r="1742" s="1" customFormat="1" customHeight="1" spans="1:1">
      <c r="A1742" s="20"/>
    </row>
    <row r="1743" s="1" customFormat="1" customHeight="1" spans="1:1">
      <c r="A1743" s="20"/>
    </row>
    <row r="1744" s="1" customFormat="1" customHeight="1" spans="1:1">
      <c r="A1744" s="20"/>
    </row>
    <row r="1745" s="1" customFormat="1" customHeight="1" spans="1:1">
      <c r="A1745" s="20"/>
    </row>
    <row r="1746" s="1" customFormat="1" customHeight="1" spans="1:1">
      <c r="A1746" s="20"/>
    </row>
    <row r="1747" s="1" customFormat="1" customHeight="1" spans="1:1">
      <c r="A1747" s="20"/>
    </row>
    <row r="1748" s="1" customFormat="1" customHeight="1" spans="1:1">
      <c r="A1748" s="20"/>
    </row>
    <row r="1749" s="1" customFormat="1" customHeight="1" spans="1:1">
      <c r="A1749" s="20"/>
    </row>
    <row r="1750" s="1" customFormat="1" customHeight="1" spans="1:1">
      <c r="A1750" s="20"/>
    </row>
    <row r="1751" s="1" customFormat="1" customHeight="1" spans="1:1">
      <c r="A1751" s="20"/>
    </row>
    <row r="1752" s="1" customFormat="1" customHeight="1" spans="1:1">
      <c r="A1752" s="20"/>
    </row>
    <row r="1753" s="1" customFormat="1" customHeight="1" spans="1:1">
      <c r="A1753" s="20"/>
    </row>
    <row r="1754" s="1" customFormat="1" customHeight="1" spans="1:1">
      <c r="A1754" s="20"/>
    </row>
    <row r="1755" s="1" customFormat="1" customHeight="1" spans="1:1">
      <c r="A1755" s="20"/>
    </row>
    <row r="1756" s="1" customFormat="1" customHeight="1" spans="1:1">
      <c r="A1756" s="20"/>
    </row>
    <row r="1757" s="1" customFormat="1" customHeight="1" spans="1:1">
      <c r="A1757" s="20"/>
    </row>
    <row r="1758" s="1" customFormat="1" customHeight="1" spans="1:1">
      <c r="A1758" s="20"/>
    </row>
    <row r="1759" s="1" customFormat="1" customHeight="1" spans="1:1">
      <c r="A1759" s="20"/>
    </row>
    <row r="1760" s="1" customFormat="1" customHeight="1" spans="1:1">
      <c r="A1760" s="20"/>
    </row>
    <row r="1761" s="1" customFormat="1" customHeight="1" spans="1:1">
      <c r="A1761" s="20"/>
    </row>
    <row r="1762" s="1" customFormat="1" customHeight="1" spans="1:1">
      <c r="A1762" s="20"/>
    </row>
    <row r="1763" s="1" customFormat="1" customHeight="1" spans="1:1">
      <c r="A1763" s="20"/>
    </row>
    <row r="1764" s="1" customFormat="1" customHeight="1" spans="1:1">
      <c r="A1764" s="20"/>
    </row>
    <row r="1765" s="1" customFormat="1" customHeight="1" spans="1:1">
      <c r="A1765" s="20"/>
    </row>
    <row r="1766" s="1" customFormat="1" customHeight="1" spans="1:1">
      <c r="A1766" s="20"/>
    </row>
    <row r="1767" s="1" customFormat="1" customHeight="1" spans="1:1">
      <c r="A1767" s="20"/>
    </row>
    <row r="1768" s="1" customFormat="1" customHeight="1" spans="1:1">
      <c r="A1768" s="20"/>
    </row>
    <row r="1769" s="1" customFormat="1" customHeight="1" spans="1:1">
      <c r="A1769" s="20"/>
    </row>
    <row r="1770" s="1" customFormat="1" customHeight="1" spans="1:1">
      <c r="A1770" s="20"/>
    </row>
    <row r="1771" s="1" customFormat="1" customHeight="1" spans="1:1">
      <c r="A1771" s="20"/>
    </row>
    <row r="1772" s="1" customFormat="1" customHeight="1" spans="1:1">
      <c r="A1772" s="20"/>
    </row>
    <row r="1773" s="1" customFormat="1" customHeight="1" spans="1:1">
      <c r="A1773" s="20"/>
    </row>
    <row r="1774" s="1" customFormat="1" customHeight="1" spans="1:1">
      <c r="A1774" s="20"/>
    </row>
    <row r="1775" s="1" customFormat="1" customHeight="1" spans="1:1">
      <c r="A1775" s="20"/>
    </row>
    <row r="1776" s="1" customFormat="1" customHeight="1" spans="1:1">
      <c r="A1776" s="20"/>
    </row>
    <row r="1777" s="1" customFormat="1" customHeight="1" spans="1:1">
      <c r="A1777" s="20"/>
    </row>
    <row r="1778" s="1" customFormat="1" customHeight="1" spans="1:1">
      <c r="A1778" s="20"/>
    </row>
    <row r="1779" s="1" customFormat="1" customHeight="1" spans="1:1">
      <c r="A1779" s="20"/>
    </row>
    <row r="1780" s="1" customFormat="1" customHeight="1" spans="1:1">
      <c r="A1780" s="20"/>
    </row>
    <row r="1781" s="1" customFormat="1" customHeight="1" spans="1:1">
      <c r="A1781" s="20"/>
    </row>
    <row r="1782" s="1" customFormat="1" customHeight="1" spans="1:1">
      <c r="A1782" s="20"/>
    </row>
    <row r="1783" s="1" customFormat="1" customHeight="1" spans="1:1">
      <c r="A1783" s="20"/>
    </row>
    <row r="1784" s="1" customFormat="1" customHeight="1" spans="1:1">
      <c r="A1784" s="20"/>
    </row>
    <row r="1785" s="1" customFormat="1" customHeight="1" spans="1:1">
      <c r="A1785" s="20"/>
    </row>
    <row r="1786" s="1" customFormat="1" customHeight="1" spans="1:1">
      <c r="A1786" s="20"/>
    </row>
    <row r="1787" s="1" customFormat="1" customHeight="1" spans="1:1">
      <c r="A1787" s="20"/>
    </row>
    <row r="1788" s="1" customFormat="1" customHeight="1" spans="1:1">
      <c r="A1788" s="20"/>
    </row>
    <row r="1789" s="1" customFormat="1" customHeight="1" spans="1:1">
      <c r="A1789" s="20"/>
    </row>
    <row r="1790" s="1" customFormat="1" customHeight="1" spans="1:1">
      <c r="A1790" s="20"/>
    </row>
    <row r="1791" s="1" customFormat="1" customHeight="1" spans="1:1">
      <c r="A1791" s="20"/>
    </row>
    <row r="1792" s="1" customFormat="1" customHeight="1" spans="1:1">
      <c r="A1792" s="20"/>
    </row>
    <row r="1793" s="1" customFormat="1" customHeight="1" spans="1:1">
      <c r="A1793" s="20"/>
    </row>
    <row r="1794" s="1" customFormat="1" customHeight="1" spans="1:1">
      <c r="A1794" s="20"/>
    </row>
    <row r="1795" s="1" customFormat="1" customHeight="1" spans="1:1">
      <c r="A1795" s="20"/>
    </row>
    <row r="1796" s="1" customFormat="1" customHeight="1" spans="1:1">
      <c r="A1796" s="20"/>
    </row>
    <row r="1797" s="1" customFormat="1" customHeight="1" spans="1:1">
      <c r="A1797" s="20"/>
    </row>
    <row r="1798" s="1" customFormat="1" customHeight="1" spans="1:1">
      <c r="A1798" s="20"/>
    </row>
    <row r="1799" s="1" customFormat="1" customHeight="1" spans="1:1">
      <c r="A1799" s="20"/>
    </row>
    <row r="1800" s="1" customFormat="1" customHeight="1" spans="1:1">
      <c r="A1800" s="20"/>
    </row>
    <row r="1801" s="1" customFormat="1" customHeight="1" spans="1:1">
      <c r="A1801" s="20"/>
    </row>
    <row r="1802" s="1" customFormat="1" customHeight="1" spans="1:1">
      <c r="A1802" s="20"/>
    </row>
    <row r="1803" s="1" customFormat="1" customHeight="1" spans="1:1">
      <c r="A1803" s="20"/>
    </row>
    <row r="1804" s="1" customFormat="1" customHeight="1" spans="1:1">
      <c r="A1804" s="20"/>
    </row>
    <row r="1805" s="1" customFormat="1" customHeight="1" spans="1:1">
      <c r="A1805" s="20"/>
    </row>
    <row r="1806" s="1" customFormat="1" customHeight="1" spans="1:1">
      <c r="A1806" s="20"/>
    </row>
    <row r="1807" s="1" customFormat="1" customHeight="1" spans="1:1">
      <c r="A1807" s="20"/>
    </row>
    <row r="1808" s="1" customFormat="1" customHeight="1" spans="1:1">
      <c r="A1808" s="20"/>
    </row>
    <row r="1809" s="1" customFormat="1" customHeight="1" spans="1:1">
      <c r="A1809" s="20"/>
    </row>
    <row r="1810" s="1" customFormat="1" customHeight="1" spans="1:1">
      <c r="A1810" s="20"/>
    </row>
    <row r="1811" s="1" customFormat="1" customHeight="1" spans="1:1">
      <c r="A1811" s="20"/>
    </row>
    <row r="1812" s="1" customFormat="1" customHeight="1" spans="1:1">
      <c r="A1812" s="20"/>
    </row>
    <row r="1813" s="1" customFormat="1" customHeight="1" spans="1:1">
      <c r="A1813" s="20"/>
    </row>
    <row r="1814" s="1" customFormat="1" customHeight="1" spans="1:1">
      <c r="A1814" s="20"/>
    </row>
    <row r="1815" s="1" customFormat="1" customHeight="1" spans="1:1">
      <c r="A1815" s="20"/>
    </row>
    <row r="1816" s="1" customFormat="1" customHeight="1" spans="1:1">
      <c r="A1816" s="20"/>
    </row>
    <row r="1817" s="1" customFormat="1" customHeight="1" spans="1:1">
      <c r="A1817" s="20"/>
    </row>
    <row r="1818" s="1" customFormat="1" customHeight="1" spans="1:1">
      <c r="A1818" s="20"/>
    </row>
    <row r="1819" s="1" customFormat="1" customHeight="1" spans="1:1">
      <c r="A1819" s="20"/>
    </row>
    <row r="1820" s="1" customFormat="1" customHeight="1" spans="1:1">
      <c r="A1820" s="20"/>
    </row>
    <row r="1821" s="1" customFormat="1" customHeight="1" spans="1:1">
      <c r="A1821" s="20"/>
    </row>
    <row r="1822" s="1" customFormat="1" customHeight="1" spans="1:1">
      <c r="A1822" s="20"/>
    </row>
    <row r="1823" s="1" customFormat="1" customHeight="1" spans="1:1">
      <c r="A1823" s="20"/>
    </row>
    <row r="1824" s="1" customFormat="1" customHeight="1" spans="1:1">
      <c r="A1824" s="20"/>
    </row>
    <row r="1825" s="1" customFormat="1" customHeight="1" spans="1:1">
      <c r="A1825" s="20"/>
    </row>
    <row r="1826" s="1" customFormat="1" customHeight="1" spans="1:1">
      <c r="A1826" s="20"/>
    </row>
    <row r="1827" s="1" customFormat="1" customHeight="1" spans="1:1">
      <c r="A1827" s="20"/>
    </row>
    <row r="1828" s="1" customFormat="1" customHeight="1" spans="1:1">
      <c r="A1828" s="20"/>
    </row>
    <row r="1829" s="1" customFormat="1" customHeight="1" spans="1:1">
      <c r="A1829" s="20"/>
    </row>
    <row r="1830" s="1" customFormat="1" customHeight="1" spans="1:1">
      <c r="A1830" s="20"/>
    </row>
    <row r="1831" s="1" customFormat="1" customHeight="1" spans="1:1">
      <c r="A1831" s="20"/>
    </row>
    <row r="1832" s="1" customFormat="1" customHeight="1" spans="1:1">
      <c r="A1832" s="20"/>
    </row>
    <row r="1833" s="1" customFormat="1" customHeight="1" spans="1:1">
      <c r="A1833" s="20"/>
    </row>
    <row r="1834" s="1" customFormat="1" customHeight="1" spans="1:1">
      <c r="A1834" s="20"/>
    </row>
    <row r="1835" s="1" customFormat="1" customHeight="1" spans="1:1">
      <c r="A1835" s="20"/>
    </row>
    <row r="1836" s="1" customFormat="1" customHeight="1" spans="1:1">
      <c r="A1836" s="20"/>
    </row>
    <row r="1837" s="1" customFormat="1" customHeight="1" spans="1:1">
      <c r="A1837" s="20"/>
    </row>
    <row r="1838" s="1" customFormat="1" customHeight="1" spans="1:1">
      <c r="A1838" s="20"/>
    </row>
    <row r="1839" s="1" customFormat="1" customHeight="1" spans="1:1">
      <c r="A1839" s="20"/>
    </row>
    <row r="1840" s="1" customFormat="1" customHeight="1" spans="1:1">
      <c r="A1840" s="20"/>
    </row>
    <row r="1841" s="1" customFormat="1" customHeight="1" spans="1:1">
      <c r="A1841" s="20"/>
    </row>
    <row r="1842" s="1" customFormat="1" customHeight="1" spans="1:1">
      <c r="A1842" s="20"/>
    </row>
    <row r="1843" s="1" customFormat="1" customHeight="1" spans="1:1">
      <c r="A1843" s="20"/>
    </row>
    <row r="1844" s="1" customFormat="1" customHeight="1" spans="1:1">
      <c r="A1844" s="20"/>
    </row>
    <row r="1845" s="1" customFormat="1" customHeight="1" spans="1:1">
      <c r="A1845" s="20"/>
    </row>
    <row r="1846" s="1" customFormat="1" customHeight="1" spans="1:1">
      <c r="A1846" s="20"/>
    </row>
    <row r="1847" s="1" customFormat="1" customHeight="1" spans="1:1">
      <c r="A1847" s="20"/>
    </row>
    <row r="1848" s="1" customFormat="1" customHeight="1" spans="1:1">
      <c r="A1848" s="20"/>
    </row>
    <row r="1849" s="1" customFormat="1" customHeight="1" spans="1:1">
      <c r="A1849" s="20"/>
    </row>
    <row r="1850" s="1" customFormat="1" customHeight="1" spans="1:1">
      <c r="A1850" s="20"/>
    </row>
    <row r="1851" s="1" customFormat="1" customHeight="1" spans="1:1">
      <c r="A1851" s="20"/>
    </row>
    <row r="1852" s="1" customFormat="1" customHeight="1" spans="1:1">
      <c r="A1852" s="20"/>
    </row>
    <row r="1853" s="1" customFormat="1" customHeight="1" spans="1:1">
      <c r="A1853" s="20"/>
    </row>
    <row r="1854" s="1" customFormat="1" customHeight="1" spans="1:1">
      <c r="A1854" s="20"/>
    </row>
    <row r="1855" s="1" customFormat="1" customHeight="1" spans="1:1">
      <c r="A1855" s="20"/>
    </row>
    <row r="1856" s="1" customFormat="1" customHeight="1" spans="1:1">
      <c r="A1856" s="20"/>
    </row>
    <row r="1857" s="1" customFormat="1" customHeight="1" spans="1:1">
      <c r="A1857" s="20"/>
    </row>
    <row r="1858" s="1" customFormat="1" customHeight="1" spans="1:1">
      <c r="A1858" s="20"/>
    </row>
    <row r="1859" s="1" customFormat="1" customHeight="1" spans="1:1">
      <c r="A1859" s="20"/>
    </row>
    <row r="1860" s="1" customFormat="1" customHeight="1" spans="1:1">
      <c r="A1860" s="20"/>
    </row>
    <row r="1861" s="1" customFormat="1" customHeight="1" spans="1:1">
      <c r="A1861" s="20"/>
    </row>
    <row r="1862" s="1" customFormat="1" customHeight="1" spans="1:1">
      <c r="A1862" s="20"/>
    </row>
    <row r="1863" s="1" customFormat="1" customHeight="1" spans="1:1">
      <c r="A1863" s="20"/>
    </row>
    <row r="1864" s="1" customFormat="1" customHeight="1" spans="1:1">
      <c r="A1864" s="20"/>
    </row>
    <row r="1865" s="1" customFormat="1" customHeight="1" spans="1:1">
      <c r="A1865" s="20"/>
    </row>
    <row r="1866" s="1" customFormat="1" customHeight="1" spans="1:1">
      <c r="A1866" s="20"/>
    </row>
    <row r="1867" s="1" customFormat="1" customHeight="1" spans="1:1">
      <c r="A1867" s="20"/>
    </row>
    <row r="1868" s="1" customFormat="1" customHeight="1" spans="1:1">
      <c r="A1868" s="20"/>
    </row>
    <row r="1869" s="1" customFormat="1" customHeight="1" spans="1:1">
      <c r="A1869" s="20"/>
    </row>
    <row r="1870" s="1" customFormat="1" customHeight="1" spans="1:1">
      <c r="A1870" s="20"/>
    </row>
    <row r="1871" s="1" customFormat="1" customHeight="1" spans="1:1">
      <c r="A1871" s="20"/>
    </row>
    <row r="1872" s="1" customFormat="1" customHeight="1" spans="1:1">
      <c r="A1872" s="20"/>
    </row>
    <row r="1873" s="1" customFormat="1" customHeight="1" spans="1:1">
      <c r="A1873" s="20"/>
    </row>
    <row r="1874" s="1" customFormat="1" customHeight="1" spans="1:1">
      <c r="A1874" s="20"/>
    </row>
    <row r="1875" s="1" customFormat="1" customHeight="1" spans="1:1">
      <c r="A1875" s="20"/>
    </row>
    <row r="1876" s="1" customFormat="1" customHeight="1" spans="1:1">
      <c r="A1876" s="20"/>
    </row>
    <row r="1877" s="1" customFormat="1" customHeight="1" spans="1:1">
      <c r="A1877" s="20"/>
    </row>
    <row r="1878" s="1" customFormat="1" customHeight="1" spans="1:1">
      <c r="A1878" s="20"/>
    </row>
    <row r="1879" s="1" customFormat="1" customHeight="1" spans="1:1">
      <c r="A1879" s="20"/>
    </row>
    <row r="1880" s="1" customFormat="1" customHeight="1" spans="1:1">
      <c r="A1880" s="20"/>
    </row>
    <row r="1881" s="1" customFormat="1" customHeight="1" spans="1:1">
      <c r="A1881" s="20"/>
    </row>
    <row r="1882" s="1" customFormat="1" customHeight="1" spans="1:1">
      <c r="A1882" s="20"/>
    </row>
    <row r="1883" s="1" customFormat="1" customHeight="1" spans="1:1">
      <c r="A1883" s="20"/>
    </row>
    <row r="1884" s="1" customFormat="1" customHeight="1" spans="1:1">
      <c r="A1884" s="20"/>
    </row>
    <row r="1885" s="1" customFormat="1" customHeight="1" spans="1:1">
      <c r="A1885" s="20"/>
    </row>
    <row r="1886" s="1" customFormat="1" customHeight="1" spans="1:1">
      <c r="A1886" s="20"/>
    </row>
    <row r="1887" s="1" customFormat="1" customHeight="1" spans="1:1">
      <c r="A1887" s="20"/>
    </row>
    <row r="1888" s="1" customFormat="1" customHeight="1" spans="1:1">
      <c r="A1888" s="20"/>
    </row>
    <row r="1889" s="1" customFormat="1" customHeight="1" spans="1:1">
      <c r="A1889" s="20"/>
    </row>
    <row r="1890" s="1" customFormat="1" customHeight="1" spans="1:1">
      <c r="A1890" s="20"/>
    </row>
    <row r="1891" s="1" customFormat="1" customHeight="1" spans="1:1">
      <c r="A1891" s="20"/>
    </row>
    <row r="1892" s="1" customFormat="1" customHeight="1" spans="1:1">
      <c r="A1892" s="20"/>
    </row>
    <row r="1893" s="1" customFormat="1" customHeight="1" spans="1:1">
      <c r="A1893" s="20"/>
    </row>
    <row r="1894" s="1" customFormat="1" customHeight="1" spans="1:1">
      <c r="A1894" s="20"/>
    </row>
    <row r="1895" s="1" customFormat="1" customHeight="1" spans="1:1">
      <c r="A1895" s="20"/>
    </row>
    <row r="1896" s="1" customFormat="1" customHeight="1" spans="1:1">
      <c r="A1896" s="20"/>
    </row>
    <row r="1897" s="1" customFormat="1" customHeight="1" spans="1:1">
      <c r="A1897" s="20"/>
    </row>
    <row r="1898" s="1" customFormat="1" customHeight="1" spans="1:1">
      <c r="A1898" s="20"/>
    </row>
    <row r="1899" s="1" customFormat="1" customHeight="1" spans="1:1">
      <c r="A1899" s="20"/>
    </row>
    <row r="1900" s="1" customFormat="1" customHeight="1" spans="1:1">
      <c r="A1900" s="20"/>
    </row>
    <row r="1901" s="1" customFormat="1" customHeight="1" spans="1:1">
      <c r="A1901" s="20"/>
    </row>
    <row r="1902" s="1" customFormat="1" customHeight="1" spans="1:1">
      <c r="A1902" s="20"/>
    </row>
    <row r="1903" s="1" customFormat="1" customHeight="1" spans="1:1">
      <c r="A1903" s="20"/>
    </row>
    <row r="1904" s="1" customFormat="1" customHeight="1" spans="1:1">
      <c r="A1904" s="20"/>
    </row>
    <row r="1905" s="1" customFormat="1" customHeight="1" spans="1:1">
      <c r="A1905" s="20"/>
    </row>
    <row r="1906" s="1" customFormat="1" customHeight="1" spans="1:1">
      <c r="A1906" s="20"/>
    </row>
    <row r="1907" s="1" customFormat="1" customHeight="1" spans="1:1">
      <c r="A1907" s="20"/>
    </row>
    <row r="1908" s="1" customFormat="1" customHeight="1" spans="1:1">
      <c r="A1908" s="20"/>
    </row>
    <row r="1909" s="1" customFormat="1" customHeight="1" spans="1:1">
      <c r="A1909" s="20"/>
    </row>
    <row r="1910" s="1" customFormat="1" customHeight="1" spans="1:1">
      <c r="A1910" s="20"/>
    </row>
    <row r="1911" s="1" customFormat="1" customHeight="1" spans="1:1">
      <c r="A1911" s="20"/>
    </row>
    <row r="1912" s="1" customFormat="1" customHeight="1" spans="1:1">
      <c r="A1912" s="20"/>
    </row>
    <row r="1913" s="1" customFormat="1" customHeight="1" spans="1:1">
      <c r="A1913" s="20"/>
    </row>
    <row r="1914" s="1" customFormat="1" customHeight="1" spans="1:1">
      <c r="A1914" s="20"/>
    </row>
    <row r="1915" s="1" customFormat="1" customHeight="1" spans="1:1">
      <c r="A1915" s="20"/>
    </row>
    <row r="1916" s="1" customFormat="1" customHeight="1" spans="1:1">
      <c r="A1916" s="20"/>
    </row>
    <row r="1917" s="1" customFormat="1" customHeight="1" spans="1:1">
      <c r="A1917" s="20"/>
    </row>
    <row r="1918" s="1" customFormat="1" customHeight="1" spans="1:1">
      <c r="A1918" s="20"/>
    </row>
    <row r="1919" s="1" customFormat="1" customHeight="1" spans="1:1">
      <c r="A1919" s="20"/>
    </row>
    <row r="1920" s="1" customFormat="1" customHeight="1" spans="1:1">
      <c r="A1920" s="20"/>
    </row>
    <row r="1921" s="1" customFormat="1" customHeight="1" spans="1:1">
      <c r="A1921" s="20"/>
    </row>
    <row r="1922" s="1" customFormat="1" customHeight="1" spans="1:1">
      <c r="A1922" s="20"/>
    </row>
    <row r="1923" s="1" customFormat="1" customHeight="1" spans="1:1">
      <c r="A1923" s="20"/>
    </row>
    <row r="1924" s="1" customFormat="1" customHeight="1" spans="1:1">
      <c r="A1924" s="20"/>
    </row>
    <row r="1925" s="1" customFormat="1" customHeight="1" spans="1:1">
      <c r="A1925" s="20"/>
    </row>
    <row r="1926" s="1" customFormat="1" customHeight="1" spans="1:1">
      <c r="A1926" s="20"/>
    </row>
    <row r="1927" s="1" customFormat="1" customHeight="1" spans="1:1">
      <c r="A1927" s="20"/>
    </row>
    <row r="1928" s="1" customFormat="1" customHeight="1" spans="1:1">
      <c r="A1928" s="20"/>
    </row>
    <row r="1929" s="1" customFormat="1" customHeight="1" spans="1:1">
      <c r="A1929" s="20"/>
    </row>
    <row r="1930" s="1" customFormat="1" customHeight="1" spans="1:1">
      <c r="A1930" s="20"/>
    </row>
    <row r="1931" s="1" customFormat="1" customHeight="1" spans="1:1">
      <c r="A1931" s="20"/>
    </row>
    <row r="1932" s="1" customFormat="1" customHeight="1" spans="1:1">
      <c r="A1932" s="20"/>
    </row>
    <row r="1933" s="1" customFormat="1" customHeight="1" spans="1:1">
      <c r="A1933" s="20"/>
    </row>
    <row r="1934" s="1" customFormat="1" customHeight="1" spans="1:1">
      <c r="A1934" s="20"/>
    </row>
    <row r="1935" s="1" customFormat="1" customHeight="1" spans="1:1">
      <c r="A1935" s="20"/>
    </row>
    <row r="1936" s="1" customFormat="1" customHeight="1" spans="1:1">
      <c r="A1936" s="20"/>
    </row>
    <row r="1937" s="1" customFormat="1" customHeight="1" spans="1:1">
      <c r="A1937" s="20"/>
    </row>
    <row r="1938" s="1" customFormat="1" customHeight="1" spans="1:1">
      <c r="A1938" s="20"/>
    </row>
    <row r="1939" s="1" customFormat="1" customHeight="1" spans="1:1">
      <c r="A1939" s="20"/>
    </row>
    <row r="1940" s="1" customFormat="1" customHeight="1" spans="1:1">
      <c r="A1940" s="20"/>
    </row>
    <row r="1941" s="1" customFormat="1" customHeight="1" spans="1:1">
      <c r="A1941" s="20"/>
    </row>
    <row r="1942" s="1" customFormat="1" customHeight="1" spans="1:1">
      <c r="A1942" s="20"/>
    </row>
    <row r="1943" s="1" customFormat="1" customHeight="1" spans="1:1">
      <c r="A1943" s="20"/>
    </row>
    <row r="1944" s="1" customFormat="1" customHeight="1" spans="1:1">
      <c r="A1944" s="20"/>
    </row>
    <row r="1945" s="1" customFormat="1" customHeight="1" spans="1:1">
      <c r="A1945" s="20"/>
    </row>
    <row r="1946" s="1" customFormat="1" customHeight="1" spans="1:1">
      <c r="A1946" s="20"/>
    </row>
    <row r="1947" s="1" customFormat="1" customHeight="1" spans="1:1">
      <c r="A1947" s="20"/>
    </row>
    <row r="1948" s="1" customFormat="1" customHeight="1" spans="1:1">
      <c r="A1948" s="20"/>
    </row>
    <row r="1949" s="1" customFormat="1" customHeight="1" spans="1:1">
      <c r="A1949" s="20"/>
    </row>
    <row r="1950" s="1" customFormat="1" customHeight="1" spans="1:1">
      <c r="A1950" s="20"/>
    </row>
    <row r="1951" s="1" customFormat="1" customHeight="1" spans="1:1">
      <c r="A1951" s="20"/>
    </row>
    <row r="1952" s="1" customFormat="1" customHeight="1" spans="1:1">
      <c r="A1952" s="20"/>
    </row>
    <row r="1953" s="1" customFormat="1" customHeight="1" spans="1:1">
      <c r="A1953" s="20"/>
    </row>
    <row r="1954" s="1" customFormat="1" customHeight="1" spans="1:1">
      <c r="A1954" s="20"/>
    </row>
    <row r="1955" s="1" customFormat="1" customHeight="1" spans="1:1">
      <c r="A1955" s="20"/>
    </row>
    <row r="1956" s="1" customFormat="1" customHeight="1" spans="1:1">
      <c r="A1956" s="20"/>
    </row>
    <row r="1957" s="1" customFormat="1" customHeight="1" spans="1:1">
      <c r="A1957" s="20"/>
    </row>
    <row r="1958" s="1" customFormat="1" customHeight="1" spans="1:1">
      <c r="A1958" s="20"/>
    </row>
    <row r="1959" s="1" customFormat="1" customHeight="1" spans="1:1">
      <c r="A1959" s="20"/>
    </row>
    <row r="1960" s="1" customFormat="1" customHeight="1" spans="1:1">
      <c r="A1960" s="20"/>
    </row>
    <row r="1961" s="1" customFormat="1" customHeight="1" spans="1:1">
      <c r="A1961" s="20"/>
    </row>
    <row r="1962" s="1" customFormat="1" customHeight="1" spans="1:1">
      <c r="A1962" s="20"/>
    </row>
    <row r="1963" s="1" customFormat="1" customHeight="1" spans="1:1">
      <c r="A1963" s="20"/>
    </row>
    <row r="1964" s="1" customFormat="1" customHeight="1" spans="1:1">
      <c r="A1964" s="20"/>
    </row>
    <row r="1965" s="1" customFormat="1" customHeight="1" spans="1:1">
      <c r="A1965" s="20"/>
    </row>
    <row r="1966" s="1" customFormat="1" customHeight="1" spans="1:1">
      <c r="A1966" s="20"/>
    </row>
    <row r="1967" s="1" customFormat="1" customHeight="1" spans="1:1">
      <c r="A1967" s="20"/>
    </row>
    <row r="1968" s="1" customFormat="1" customHeight="1" spans="1:1">
      <c r="A1968" s="20"/>
    </row>
    <row r="1969" s="1" customFormat="1" customHeight="1" spans="1:1">
      <c r="A1969" s="20"/>
    </row>
    <row r="1970" s="1" customFormat="1" customHeight="1" spans="1:1">
      <c r="A1970" s="20"/>
    </row>
    <row r="1971" s="1" customFormat="1" customHeight="1" spans="1:1">
      <c r="A1971" s="20"/>
    </row>
    <row r="1972" s="1" customFormat="1" customHeight="1" spans="1:1">
      <c r="A1972" s="20"/>
    </row>
    <row r="1973" s="1" customFormat="1" customHeight="1" spans="1:1">
      <c r="A1973" s="20"/>
    </row>
    <row r="1974" s="1" customFormat="1" customHeight="1" spans="1:1">
      <c r="A1974" s="20"/>
    </row>
    <row r="1975" s="1" customFormat="1" customHeight="1" spans="1:1">
      <c r="A1975" s="20"/>
    </row>
    <row r="1976" s="1" customFormat="1" customHeight="1" spans="1:1">
      <c r="A1976" s="20"/>
    </row>
    <row r="1977" s="1" customFormat="1" customHeight="1" spans="1:1">
      <c r="A1977" s="20"/>
    </row>
    <row r="1978" s="1" customFormat="1" customHeight="1" spans="1:1">
      <c r="A1978" s="20"/>
    </row>
    <row r="1979" s="1" customFormat="1" customHeight="1" spans="1:1">
      <c r="A1979" s="20"/>
    </row>
    <row r="1980" s="1" customFormat="1" customHeight="1" spans="1:1">
      <c r="A1980" s="20"/>
    </row>
    <row r="1981" s="1" customFormat="1" customHeight="1" spans="1:1">
      <c r="A1981" s="20"/>
    </row>
    <row r="1982" s="1" customFormat="1" customHeight="1" spans="1:1">
      <c r="A1982" s="20"/>
    </row>
    <row r="1983" s="1" customFormat="1" customHeight="1" spans="1:1">
      <c r="A1983" s="20"/>
    </row>
    <row r="1984" s="1" customFormat="1" customHeight="1" spans="1:1">
      <c r="A1984" s="20"/>
    </row>
    <row r="1985" s="1" customFormat="1" customHeight="1" spans="1:1">
      <c r="A1985" s="20"/>
    </row>
    <row r="1986" s="1" customFormat="1" customHeight="1" spans="1:1">
      <c r="A1986" s="20"/>
    </row>
    <row r="1987" s="1" customFormat="1" customHeight="1" spans="1:1">
      <c r="A1987" s="20"/>
    </row>
    <row r="1988" s="1" customFormat="1" customHeight="1" spans="1:1">
      <c r="A1988" s="20"/>
    </row>
    <row r="1989" s="1" customFormat="1" customHeight="1" spans="1:1">
      <c r="A1989" s="20"/>
    </row>
    <row r="1990" s="1" customFormat="1" customHeight="1" spans="1:1">
      <c r="A1990" s="20"/>
    </row>
    <row r="1991" s="1" customFormat="1" customHeight="1" spans="1:1">
      <c r="A1991" s="20"/>
    </row>
    <row r="1992" s="1" customFormat="1" customHeight="1" spans="1:1">
      <c r="A1992" s="20"/>
    </row>
    <row r="1993" s="1" customFormat="1" customHeight="1" spans="1:1">
      <c r="A1993" s="20"/>
    </row>
    <row r="1994" s="1" customFormat="1" customHeight="1" spans="1:1">
      <c r="A1994" s="20"/>
    </row>
    <row r="1995" s="1" customFormat="1" customHeight="1" spans="1:1">
      <c r="A1995" s="20"/>
    </row>
    <row r="1996" s="1" customFormat="1" customHeight="1" spans="1:1">
      <c r="A1996" s="20"/>
    </row>
    <row r="1997" s="1" customFormat="1" customHeight="1" spans="1:1">
      <c r="A1997" s="20"/>
    </row>
    <row r="1998" s="1" customFormat="1" customHeight="1" spans="1:1">
      <c r="A1998" s="20"/>
    </row>
    <row r="1999" s="1" customFormat="1" customHeight="1" spans="1:1">
      <c r="A1999" s="20"/>
    </row>
    <row r="2000" s="1" customFormat="1" customHeight="1" spans="1:1">
      <c r="A2000" s="20"/>
    </row>
    <row r="2001" s="1" customFormat="1" customHeight="1" spans="1:1">
      <c r="A2001" s="20"/>
    </row>
    <row r="2002" s="1" customFormat="1" customHeight="1" spans="1:1">
      <c r="A2002" s="20"/>
    </row>
    <row r="2003" s="1" customFormat="1" customHeight="1" spans="1:1">
      <c r="A2003" s="20"/>
    </row>
    <row r="2004" s="1" customFormat="1" customHeight="1" spans="1:1">
      <c r="A2004" s="20"/>
    </row>
    <row r="2005" s="1" customFormat="1" customHeight="1" spans="1:1">
      <c r="A2005" s="20"/>
    </row>
    <row r="2006" s="1" customFormat="1" customHeight="1" spans="1:1">
      <c r="A2006" s="20"/>
    </row>
    <row r="2007" s="1" customFormat="1" customHeight="1" spans="1:1">
      <c r="A2007" s="20"/>
    </row>
    <row r="2008" s="1" customFormat="1" customHeight="1" spans="1:1">
      <c r="A2008" s="20"/>
    </row>
    <row r="2009" s="1" customFormat="1" customHeight="1" spans="1:1">
      <c r="A2009" s="20"/>
    </row>
    <row r="2010" s="1" customFormat="1" customHeight="1" spans="1:1">
      <c r="A2010" s="20"/>
    </row>
    <row r="2011" s="1" customFormat="1" customHeight="1" spans="1:1">
      <c r="A2011" s="20"/>
    </row>
    <row r="2012" s="1" customFormat="1" customHeight="1" spans="1:1">
      <c r="A2012" s="20"/>
    </row>
    <row r="2013" s="1" customFormat="1" customHeight="1" spans="1:1">
      <c r="A2013" s="20"/>
    </row>
    <row r="2014" s="1" customFormat="1" customHeight="1" spans="1:1">
      <c r="A2014" s="20"/>
    </row>
    <row r="2015" s="1" customFormat="1" customHeight="1" spans="1:1">
      <c r="A2015" s="20"/>
    </row>
    <row r="2016" s="1" customFormat="1" customHeight="1" spans="1:1">
      <c r="A2016" s="20"/>
    </row>
    <row r="2017" s="1" customFormat="1" customHeight="1" spans="1:1">
      <c r="A2017" s="20"/>
    </row>
    <row r="2018" s="1" customFormat="1" customHeight="1" spans="1:1">
      <c r="A2018" s="20"/>
    </row>
    <row r="2019" s="1" customFormat="1" customHeight="1" spans="1:1">
      <c r="A2019" s="20"/>
    </row>
    <row r="2020" s="1" customFormat="1" customHeight="1" spans="1:1">
      <c r="A2020" s="20"/>
    </row>
    <row r="2021" s="1" customFormat="1" customHeight="1" spans="1:1">
      <c r="A2021" s="20"/>
    </row>
    <row r="2022" s="1" customFormat="1" customHeight="1" spans="1:1">
      <c r="A2022" s="20"/>
    </row>
    <row r="2023" s="1" customFormat="1" customHeight="1" spans="1:1">
      <c r="A2023" s="20"/>
    </row>
    <row r="2024" s="1" customFormat="1" customHeight="1" spans="1:1">
      <c r="A2024" s="20"/>
    </row>
    <row r="2025" s="1" customFormat="1" customHeight="1" spans="1:1">
      <c r="A2025" s="20"/>
    </row>
    <row r="2026" s="1" customFormat="1" customHeight="1" spans="1:1">
      <c r="A2026" s="20"/>
    </row>
    <row r="2027" s="1" customFormat="1" customHeight="1" spans="1:1">
      <c r="A2027" s="20"/>
    </row>
    <row r="2028" s="1" customFormat="1" customHeight="1" spans="1:1">
      <c r="A2028" s="20"/>
    </row>
    <row r="2029" s="1" customFormat="1" customHeight="1" spans="1:1">
      <c r="A2029" s="20"/>
    </row>
    <row r="2030" s="1" customFormat="1" customHeight="1" spans="1:1">
      <c r="A2030" s="20"/>
    </row>
    <row r="2031" s="1" customFormat="1" customHeight="1" spans="1:1">
      <c r="A2031" s="20"/>
    </row>
    <row r="2032" s="1" customFormat="1" customHeight="1" spans="1:1">
      <c r="A2032" s="20"/>
    </row>
    <row r="2033" s="1" customFormat="1" customHeight="1" spans="1:1">
      <c r="A2033" s="20"/>
    </row>
    <row r="2034" s="1" customFormat="1" customHeight="1" spans="1:1">
      <c r="A2034" s="20"/>
    </row>
    <row r="2035" s="1" customFormat="1" customHeight="1" spans="1:1">
      <c r="A2035" s="20"/>
    </row>
    <row r="2036" s="1" customFormat="1" customHeight="1" spans="1:1">
      <c r="A2036" s="20"/>
    </row>
    <row r="2037" s="1" customFormat="1" customHeight="1" spans="1:1">
      <c r="A2037" s="20"/>
    </row>
    <row r="2038" s="1" customFormat="1" customHeight="1" spans="1:1">
      <c r="A2038" s="20"/>
    </row>
    <row r="2039" s="1" customFormat="1" customHeight="1" spans="1:1">
      <c r="A2039" s="20"/>
    </row>
    <row r="2040" s="1" customFormat="1" customHeight="1" spans="1:1">
      <c r="A2040" s="20"/>
    </row>
    <row r="2041" s="1" customFormat="1" customHeight="1" spans="1:1">
      <c r="A2041" s="20"/>
    </row>
    <row r="2042" s="1" customFormat="1" customHeight="1" spans="1:1">
      <c r="A2042" s="20"/>
    </row>
    <row r="2043" s="1" customFormat="1" customHeight="1" spans="1:1">
      <c r="A2043" s="20"/>
    </row>
    <row r="2044" s="1" customFormat="1" customHeight="1" spans="1:1">
      <c r="A2044" s="20"/>
    </row>
    <row r="2045" s="1" customFormat="1" customHeight="1" spans="1:1">
      <c r="A2045" s="20"/>
    </row>
    <row r="2046" s="1" customFormat="1" customHeight="1" spans="1:1">
      <c r="A2046" s="20"/>
    </row>
    <row r="2047" s="1" customFormat="1" customHeight="1" spans="1:1">
      <c r="A2047" s="20"/>
    </row>
    <row r="2048" s="1" customFormat="1" customHeight="1" spans="1:1">
      <c r="A2048" s="20"/>
    </row>
    <row r="2049" s="1" customFormat="1" customHeight="1" spans="1:1">
      <c r="A2049" s="20"/>
    </row>
    <row r="2050" s="1" customFormat="1" customHeight="1" spans="1:1">
      <c r="A2050" s="20"/>
    </row>
    <row r="2051" s="1" customFormat="1" customHeight="1" spans="1:1">
      <c r="A2051" s="20"/>
    </row>
    <row r="2052" s="1" customFormat="1" customHeight="1" spans="1:1">
      <c r="A2052" s="20"/>
    </row>
    <row r="2053" s="1" customFormat="1" customHeight="1" spans="1:1">
      <c r="A2053" s="20"/>
    </row>
    <row r="2054" s="1" customFormat="1" customHeight="1" spans="1:1">
      <c r="A2054" s="20"/>
    </row>
    <row r="2055" s="1" customFormat="1" customHeight="1" spans="1:1">
      <c r="A2055" s="20"/>
    </row>
    <row r="2056" s="1" customFormat="1" customHeight="1" spans="1:1">
      <c r="A2056" s="20"/>
    </row>
    <row r="2057" s="1" customFormat="1" customHeight="1" spans="1:1">
      <c r="A2057" s="20"/>
    </row>
    <row r="2058" s="1" customFormat="1" customHeight="1" spans="1:1">
      <c r="A2058" s="20"/>
    </row>
    <row r="2059" s="1" customFormat="1" customHeight="1" spans="1:1">
      <c r="A2059" s="20"/>
    </row>
    <row r="2060" s="1" customFormat="1" customHeight="1" spans="1:1">
      <c r="A2060" s="20"/>
    </row>
    <row r="2061" s="1" customFormat="1" customHeight="1" spans="1:1">
      <c r="A2061" s="20"/>
    </row>
    <row r="2062" s="1" customFormat="1" customHeight="1" spans="1:1">
      <c r="A2062" s="20"/>
    </row>
    <row r="2063" s="1" customFormat="1" customHeight="1" spans="1:1">
      <c r="A2063" s="20"/>
    </row>
    <row r="2064" s="1" customFormat="1" customHeight="1" spans="1:1">
      <c r="A2064" s="20"/>
    </row>
    <row r="2065" s="1" customFormat="1" customHeight="1" spans="1:1">
      <c r="A2065" s="20"/>
    </row>
    <row r="2066" s="1" customFormat="1" customHeight="1" spans="1:1">
      <c r="A2066" s="20"/>
    </row>
    <row r="2067" s="1" customFormat="1" customHeight="1" spans="1:1">
      <c r="A2067" s="20"/>
    </row>
    <row r="2068" s="1" customFormat="1" customHeight="1" spans="1:1">
      <c r="A2068" s="20"/>
    </row>
    <row r="2069" s="1" customFormat="1" customHeight="1" spans="1:1">
      <c r="A2069" s="20"/>
    </row>
    <row r="2070" s="1" customFormat="1" customHeight="1" spans="1:1">
      <c r="A2070" s="20"/>
    </row>
    <row r="2071" s="1" customFormat="1" customHeight="1" spans="1:1">
      <c r="A2071" s="20"/>
    </row>
    <row r="2072" s="1" customFormat="1" customHeight="1" spans="1:1">
      <c r="A2072" s="20"/>
    </row>
    <row r="2073" s="1" customFormat="1" customHeight="1" spans="1:1">
      <c r="A2073" s="20"/>
    </row>
    <row r="2074" s="1" customFormat="1" customHeight="1" spans="1:1">
      <c r="A2074" s="20"/>
    </row>
    <row r="2075" s="1" customFormat="1" customHeight="1" spans="1:1">
      <c r="A2075" s="20"/>
    </row>
    <row r="2076" s="1" customFormat="1" customHeight="1" spans="1:1">
      <c r="A2076" s="20"/>
    </row>
    <row r="2077" s="1" customFormat="1" customHeight="1" spans="1:1">
      <c r="A2077" s="20"/>
    </row>
    <row r="2078" s="1" customFormat="1" customHeight="1" spans="1:1">
      <c r="A2078" s="20"/>
    </row>
    <row r="2079" s="1" customFormat="1" customHeight="1" spans="1:1">
      <c r="A2079" s="20"/>
    </row>
    <row r="2080" s="1" customFormat="1" customHeight="1" spans="1:1">
      <c r="A2080" s="20"/>
    </row>
    <row r="2081" s="1" customFormat="1" customHeight="1" spans="1:1">
      <c r="A2081" s="20"/>
    </row>
    <row r="2082" s="1" customFormat="1" customHeight="1" spans="1:1">
      <c r="A2082" s="20"/>
    </row>
    <row r="2083" s="1" customFormat="1" customHeight="1" spans="1:1">
      <c r="A2083" s="20"/>
    </row>
    <row r="2084" s="1" customFormat="1" customHeight="1" spans="1:1">
      <c r="A2084" s="20"/>
    </row>
    <row r="2085" s="1" customFormat="1" customHeight="1" spans="1:1">
      <c r="A2085" s="20"/>
    </row>
    <row r="2086" s="1" customFormat="1" customHeight="1" spans="1:1">
      <c r="A2086" s="20"/>
    </row>
    <row r="2087" s="1" customFormat="1" customHeight="1" spans="1:1">
      <c r="A2087" s="20"/>
    </row>
    <row r="2088" s="1" customFormat="1" customHeight="1" spans="1:1">
      <c r="A2088" s="20"/>
    </row>
    <row r="2089" s="1" customFormat="1" customHeight="1" spans="1:1">
      <c r="A2089" s="20"/>
    </row>
    <row r="2090" s="1" customFormat="1" customHeight="1" spans="1:1">
      <c r="A2090" s="20"/>
    </row>
    <row r="2091" s="1" customFormat="1" customHeight="1" spans="1:1">
      <c r="A2091" s="20"/>
    </row>
    <row r="2092" s="1" customFormat="1" customHeight="1" spans="1:1">
      <c r="A2092" s="20"/>
    </row>
    <row r="2093" s="1" customFormat="1" customHeight="1" spans="1:1">
      <c r="A2093" s="20"/>
    </row>
    <row r="2094" s="1" customFormat="1" customHeight="1" spans="1:1">
      <c r="A2094" s="20"/>
    </row>
    <row r="2095" s="1" customFormat="1" customHeight="1" spans="1:1">
      <c r="A2095" s="20"/>
    </row>
    <row r="2096" s="1" customFormat="1" customHeight="1" spans="1:1">
      <c r="A2096" s="20"/>
    </row>
    <row r="2097" s="1" customFormat="1" customHeight="1" spans="1:1">
      <c r="A2097" s="20"/>
    </row>
    <row r="2098" s="1" customFormat="1" customHeight="1" spans="1:1">
      <c r="A2098" s="20"/>
    </row>
    <row r="2099" s="1" customFormat="1" customHeight="1" spans="1:1">
      <c r="A2099" s="20"/>
    </row>
    <row r="2100" s="1" customFormat="1" customHeight="1" spans="1:1">
      <c r="A2100" s="20"/>
    </row>
    <row r="2101" s="1" customFormat="1" customHeight="1" spans="1:1">
      <c r="A2101" s="20"/>
    </row>
    <row r="2102" s="1" customFormat="1" customHeight="1" spans="1:1">
      <c r="A2102" s="20"/>
    </row>
    <row r="2103" s="1" customFormat="1" customHeight="1" spans="1:1">
      <c r="A2103" s="20"/>
    </row>
    <row r="2104" s="1" customFormat="1" customHeight="1" spans="1:1">
      <c r="A2104" s="20"/>
    </row>
    <row r="2105" s="1" customFormat="1" customHeight="1" spans="1:1">
      <c r="A2105" s="20"/>
    </row>
    <row r="2106" s="1" customFormat="1" customHeight="1" spans="1:1">
      <c r="A2106" s="20"/>
    </row>
    <row r="2107" s="1" customFormat="1" customHeight="1" spans="1:1">
      <c r="A2107" s="20"/>
    </row>
    <row r="2108" s="1" customFormat="1" customHeight="1" spans="1:1">
      <c r="A2108" s="20"/>
    </row>
    <row r="2109" s="1" customFormat="1" customHeight="1" spans="1:1">
      <c r="A2109" s="20"/>
    </row>
    <row r="2110" s="1" customFormat="1" customHeight="1" spans="1:1">
      <c r="A2110" s="20"/>
    </row>
    <row r="2111" s="1" customFormat="1" customHeight="1" spans="1:1">
      <c r="A2111" s="20"/>
    </row>
    <row r="2112" s="1" customFormat="1" customHeight="1" spans="1:1">
      <c r="A2112" s="20"/>
    </row>
    <row r="2113" s="1" customFormat="1" customHeight="1" spans="1:1">
      <c r="A2113" s="20"/>
    </row>
    <row r="2114" s="1" customFormat="1" customHeight="1" spans="1:1">
      <c r="A2114" s="20"/>
    </row>
    <row r="2115" s="1" customFormat="1" customHeight="1" spans="1:1">
      <c r="A2115" s="20"/>
    </row>
    <row r="2116" s="1" customFormat="1" customHeight="1" spans="1:1">
      <c r="A2116" s="20"/>
    </row>
    <row r="2117" s="1" customFormat="1" customHeight="1" spans="1:1">
      <c r="A2117" s="20"/>
    </row>
    <row r="2118" s="1" customFormat="1" customHeight="1" spans="1:1">
      <c r="A2118" s="20"/>
    </row>
    <row r="2119" s="1" customFormat="1" customHeight="1" spans="1:1">
      <c r="A2119" s="20"/>
    </row>
    <row r="2120" s="1" customFormat="1" customHeight="1" spans="1:1">
      <c r="A2120" s="20"/>
    </row>
    <row r="2121" s="1" customFormat="1" customHeight="1" spans="1:1">
      <c r="A2121" s="20"/>
    </row>
    <row r="2122" s="1" customFormat="1" customHeight="1" spans="1:1">
      <c r="A2122" s="20"/>
    </row>
    <row r="2123" s="1" customFormat="1" customHeight="1" spans="1:1">
      <c r="A2123" s="20"/>
    </row>
    <row r="2124" s="1" customFormat="1" customHeight="1" spans="1:1">
      <c r="A2124" s="20"/>
    </row>
    <row r="2125" s="1" customFormat="1" customHeight="1" spans="1:1">
      <c r="A2125" s="20"/>
    </row>
    <row r="2126" s="1" customFormat="1" customHeight="1" spans="1:1">
      <c r="A2126" s="20"/>
    </row>
    <row r="2127" s="1" customFormat="1" customHeight="1" spans="1:1">
      <c r="A2127" s="20"/>
    </row>
    <row r="2128" s="1" customFormat="1" customHeight="1" spans="1:1">
      <c r="A2128" s="20"/>
    </row>
    <row r="2129" s="1" customFormat="1" customHeight="1" spans="1:1">
      <c r="A2129" s="20"/>
    </row>
    <row r="2130" s="1" customFormat="1" customHeight="1" spans="1:1">
      <c r="A2130" s="20"/>
    </row>
    <row r="2131" s="1" customFormat="1" customHeight="1" spans="1:1">
      <c r="A2131" s="20"/>
    </row>
    <row r="2132" s="1" customFormat="1" customHeight="1" spans="1:1">
      <c r="A2132" s="20"/>
    </row>
    <row r="2133" s="1" customFormat="1" customHeight="1" spans="1:1">
      <c r="A2133" s="20"/>
    </row>
    <row r="2134" s="1" customFormat="1" customHeight="1" spans="1:1">
      <c r="A2134" s="20"/>
    </row>
    <row r="2135" s="1" customFormat="1" customHeight="1" spans="1:1">
      <c r="A2135" s="20"/>
    </row>
    <row r="2136" s="1" customFormat="1" customHeight="1" spans="1:1">
      <c r="A2136" s="20"/>
    </row>
    <row r="2137" s="1" customFormat="1" customHeight="1" spans="1:1">
      <c r="A2137" s="20"/>
    </row>
    <row r="2138" s="1" customFormat="1" customHeight="1" spans="1:1">
      <c r="A2138" s="20"/>
    </row>
    <row r="2139" s="1" customFormat="1" customHeight="1" spans="1:1">
      <c r="A2139" s="20"/>
    </row>
    <row r="2140" s="1" customFormat="1" customHeight="1" spans="1:1">
      <c r="A2140" s="20"/>
    </row>
    <row r="2141" s="1" customFormat="1" customHeight="1" spans="1:1">
      <c r="A2141" s="20"/>
    </row>
    <row r="2142" s="1" customFormat="1" customHeight="1" spans="1:1">
      <c r="A2142" s="20"/>
    </row>
    <row r="2143" s="1" customFormat="1" customHeight="1" spans="1:1">
      <c r="A2143" s="20"/>
    </row>
    <row r="2144" s="1" customFormat="1" customHeight="1" spans="1:1">
      <c r="A2144" s="20"/>
    </row>
    <row r="2145" s="1" customFormat="1" customHeight="1" spans="1:1">
      <c r="A2145" s="20"/>
    </row>
    <row r="2146" s="1" customFormat="1" customHeight="1" spans="1:1">
      <c r="A2146" s="20"/>
    </row>
    <row r="2147" s="1" customFormat="1" customHeight="1" spans="1:1">
      <c r="A2147" s="20"/>
    </row>
    <row r="2148" s="1" customFormat="1" customHeight="1" spans="1:1">
      <c r="A2148" s="20"/>
    </row>
    <row r="2149" s="1" customFormat="1" customHeight="1" spans="1:1">
      <c r="A2149" s="20"/>
    </row>
    <row r="2150" s="1" customFormat="1" customHeight="1" spans="1:1">
      <c r="A2150" s="20"/>
    </row>
    <row r="2151" s="1" customFormat="1" customHeight="1" spans="1:1">
      <c r="A2151" s="20"/>
    </row>
    <row r="2152" s="1" customFormat="1" customHeight="1" spans="1:1">
      <c r="A2152" s="20"/>
    </row>
    <row r="2153" s="1" customFormat="1" customHeight="1" spans="1:1">
      <c r="A2153" s="20"/>
    </row>
    <row r="2154" s="1" customFormat="1" customHeight="1" spans="1:1">
      <c r="A2154" s="20"/>
    </row>
    <row r="2155" s="1" customFormat="1" customHeight="1" spans="1:1">
      <c r="A2155" s="20"/>
    </row>
    <row r="2156" s="1" customFormat="1" customHeight="1" spans="1:1">
      <c r="A2156" s="20"/>
    </row>
    <row r="2157" s="1" customFormat="1" customHeight="1" spans="1:1">
      <c r="A2157" s="20"/>
    </row>
    <row r="2158" s="1" customFormat="1" customHeight="1" spans="1:1">
      <c r="A2158" s="20"/>
    </row>
    <row r="2159" s="1" customFormat="1" customHeight="1" spans="1:1">
      <c r="A2159" s="20"/>
    </row>
    <row r="2160" s="1" customFormat="1" customHeight="1" spans="1:1">
      <c r="A2160" s="20"/>
    </row>
    <row r="2161" s="1" customFormat="1" customHeight="1" spans="1:1">
      <c r="A2161" s="20"/>
    </row>
    <row r="2162" s="1" customFormat="1" customHeight="1" spans="1:1">
      <c r="A2162" s="20"/>
    </row>
    <row r="2163" s="1" customFormat="1" customHeight="1" spans="1:1">
      <c r="A2163" s="20"/>
    </row>
    <row r="2164" s="1" customFormat="1" customHeight="1" spans="1:1">
      <c r="A2164" s="20"/>
    </row>
    <row r="2165" s="1" customFormat="1" customHeight="1" spans="1:1">
      <c r="A2165" s="20"/>
    </row>
    <row r="2166" s="1" customFormat="1" customHeight="1" spans="1:1">
      <c r="A2166" s="20"/>
    </row>
    <row r="2167" s="1" customFormat="1" customHeight="1" spans="1:1">
      <c r="A2167" s="20"/>
    </row>
    <row r="2168" s="1" customFormat="1" customHeight="1" spans="1:1">
      <c r="A2168" s="20"/>
    </row>
    <row r="2169" s="1" customFormat="1" customHeight="1" spans="1:1">
      <c r="A2169" s="20"/>
    </row>
    <row r="2170" s="1" customFormat="1" customHeight="1" spans="1:1">
      <c r="A2170" s="20"/>
    </row>
    <row r="2171" s="1" customFormat="1" customHeight="1" spans="1:1">
      <c r="A2171" s="20"/>
    </row>
    <row r="2172" s="1" customFormat="1" customHeight="1" spans="1:1">
      <c r="A2172" s="20"/>
    </row>
    <row r="2173" s="1" customFormat="1" customHeight="1" spans="1:1">
      <c r="A2173" s="20"/>
    </row>
    <row r="2174" s="1" customFormat="1" customHeight="1" spans="1:1">
      <c r="A2174" s="20"/>
    </row>
    <row r="2175" s="1" customFormat="1" customHeight="1" spans="1:1">
      <c r="A2175" s="20"/>
    </row>
    <row r="2176" s="1" customFormat="1" customHeight="1" spans="1:1">
      <c r="A2176" s="20"/>
    </row>
    <row r="2177" s="1" customFormat="1" customHeight="1" spans="1:1">
      <c r="A2177" s="20"/>
    </row>
    <row r="2178" s="1" customFormat="1" customHeight="1" spans="1:1">
      <c r="A2178" s="20"/>
    </row>
    <row r="2179" s="1" customFormat="1" customHeight="1" spans="1:1">
      <c r="A2179" s="20"/>
    </row>
    <row r="2180" s="1" customFormat="1" customHeight="1" spans="1:1">
      <c r="A2180" s="20"/>
    </row>
    <row r="2181" s="1" customFormat="1" customHeight="1" spans="1:1">
      <c r="A2181" s="20"/>
    </row>
    <row r="2182" s="1" customFormat="1" customHeight="1" spans="1:1">
      <c r="A2182" s="20"/>
    </row>
    <row r="2183" s="1" customFormat="1" customHeight="1" spans="1:1">
      <c r="A2183" s="20"/>
    </row>
    <row r="2184" s="1" customFormat="1" customHeight="1" spans="1:1">
      <c r="A2184" s="20"/>
    </row>
    <row r="2185" s="1" customFormat="1" customHeight="1" spans="1:1">
      <c r="A2185" s="20"/>
    </row>
    <row r="2186" s="1" customFormat="1" customHeight="1" spans="1:1">
      <c r="A2186" s="20"/>
    </row>
    <row r="2187" s="1" customFormat="1" customHeight="1" spans="1:1">
      <c r="A2187" s="20"/>
    </row>
    <row r="2188" s="1" customFormat="1" customHeight="1" spans="1:1">
      <c r="A2188" s="20"/>
    </row>
    <row r="2189" s="1" customFormat="1" customHeight="1" spans="1:1">
      <c r="A2189" s="20"/>
    </row>
    <row r="2190" s="1" customFormat="1" customHeight="1" spans="1:1">
      <c r="A2190" s="20"/>
    </row>
    <row r="2191" s="1" customFormat="1" customHeight="1" spans="1:1">
      <c r="A2191" s="20"/>
    </row>
    <row r="2192" s="1" customFormat="1" customHeight="1" spans="1:1">
      <c r="A2192" s="20"/>
    </row>
    <row r="2193" s="1" customFormat="1" customHeight="1" spans="1:1">
      <c r="A2193" s="20"/>
    </row>
    <row r="2194" s="1" customFormat="1" customHeight="1" spans="1:1">
      <c r="A2194" s="20"/>
    </row>
    <row r="2195" s="1" customFormat="1" customHeight="1" spans="1:1">
      <c r="A2195" s="20"/>
    </row>
    <row r="2196" s="1" customFormat="1" customHeight="1" spans="1:1">
      <c r="A2196" s="20"/>
    </row>
    <row r="2197" s="1" customFormat="1" customHeight="1" spans="1:1">
      <c r="A2197" s="20"/>
    </row>
    <row r="2198" s="1" customFormat="1" customHeight="1" spans="1:1">
      <c r="A2198" s="20"/>
    </row>
    <row r="2199" s="1" customFormat="1" customHeight="1" spans="1:1">
      <c r="A2199" s="20"/>
    </row>
    <row r="2200" s="1" customFormat="1" customHeight="1" spans="1:1">
      <c r="A2200" s="20"/>
    </row>
    <row r="2201" s="1" customFormat="1" customHeight="1" spans="1:1">
      <c r="A2201" s="20"/>
    </row>
    <row r="2202" s="1" customFormat="1" customHeight="1" spans="1:1">
      <c r="A2202" s="20"/>
    </row>
    <row r="2203" s="1" customFormat="1" customHeight="1" spans="1:1">
      <c r="A2203" s="20"/>
    </row>
    <row r="2204" s="1" customFormat="1" customHeight="1" spans="1:1">
      <c r="A2204" s="20"/>
    </row>
    <row r="2205" s="1" customFormat="1" customHeight="1" spans="1:1">
      <c r="A2205" s="20"/>
    </row>
    <row r="2206" s="1" customFormat="1" customHeight="1" spans="1:1">
      <c r="A2206" s="20"/>
    </row>
    <row r="2207" s="1" customFormat="1" customHeight="1" spans="1:1">
      <c r="A2207" s="20"/>
    </row>
    <row r="2208" s="1" customFormat="1" customHeight="1" spans="1:1">
      <c r="A2208" s="20"/>
    </row>
    <row r="2209" s="1" customFormat="1" customHeight="1" spans="1:1">
      <c r="A2209" s="20"/>
    </row>
    <row r="2210" s="1" customFormat="1" customHeight="1" spans="1:1">
      <c r="A2210" s="20"/>
    </row>
    <row r="2211" s="1" customFormat="1" customHeight="1" spans="1:1">
      <c r="A2211" s="20"/>
    </row>
    <row r="2212" s="1" customFormat="1" customHeight="1" spans="1:1">
      <c r="A2212" s="20"/>
    </row>
    <row r="2213" s="1" customFormat="1" customHeight="1" spans="1:1">
      <c r="A2213" s="20"/>
    </row>
    <row r="2214" s="1" customFormat="1" customHeight="1" spans="1:1">
      <c r="A2214" s="20"/>
    </row>
    <row r="2215" s="1" customFormat="1" customHeight="1" spans="1:1">
      <c r="A2215" s="20"/>
    </row>
    <row r="2216" s="1" customFormat="1" customHeight="1" spans="1:1">
      <c r="A2216" s="20"/>
    </row>
    <row r="2217" s="1" customFormat="1" customHeight="1" spans="1:1">
      <c r="A2217" s="20"/>
    </row>
    <row r="2218" s="1" customFormat="1" customHeight="1" spans="1:1">
      <c r="A2218" s="20"/>
    </row>
    <row r="2219" s="1" customFormat="1" customHeight="1" spans="1:1">
      <c r="A2219" s="20"/>
    </row>
    <row r="2220" s="1" customFormat="1" customHeight="1" spans="1:1">
      <c r="A2220" s="20"/>
    </row>
    <row r="2221" s="1" customFormat="1" customHeight="1" spans="1:1">
      <c r="A2221" s="20"/>
    </row>
    <row r="2222" s="1" customFormat="1" customHeight="1" spans="1:1">
      <c r="A2222" s="20"/>
    </row>
    <row r="2223" s="1" customFormat="1" customHeight="1" spans="1:1">
      <c r="A2223" s="20"/>
    </row>
    <row r="2224" s="1" customFormat="1" customHeight="1" spans="1:1">
      <c r="A2224" s="20"/>
    </row>
    <row r="2225" s="1" customFormat="1" customHeight="1" spans="1:1">
      <c r="A2225" s="20"/>
    </row>
    <row r="2226" s="1" customFormat="1" customHeight="1" spans="1:1">
      <c r="A2226" s="20"/>
    </row>
    <row r="2227" s="1" customFormat="1" customHeight="1" spans="1:1">
      <c r="A2227" s="20"/>
    </row>
    <row r="2228" s="1" customFormat="1" customHeight="1" spans="1:1">
      <c r="A2228" s="20"/>
    </row>
    <row r="2229" s="1" customFormat="1" customHeight="1" spans="1:1">
      <c r="A2229" s="20"/>
    </row>
    <row r="2230" s="1" customFormat="1" customHeight="1" spans="1:1">
      <c r="A2230" s="20"/>
    </row>
    <row r="2231" s="1" customFormat="1" customHeight="1" spans="1:1">
      <c r="A2231" s="20"/>
    </row>
    <row r="2232" s="1" customFormat="1" customHeight="1" spans="1:1">
      <c r="A2232" s="20"/>
    </row>
    <row r="2233" s="1" customFormat="1" customHeight="1" spans="1:1">
      <c r="A2233" s="20"/>
    </row>
    <row r="2234" s="1" customFormat="1" customHeight="1" spans="1:1">
      <c r="A2234" s="20"/>
    </row>
    <row r="2235" s="1" customFormat="1" customHeight="1" spans="1:1">
      <c r="A2235" s="20"/>
    </row>
    <row r="2236" s="1" customFormat="1" customHeight="1" spans="1:1">
      <c r="A2236" s="20"/>
    </row>
    <row r="2237" s="1" customFormat="1" customHeight="1" spans="1:1">
      <c r="A2237" s="20"/>
    </row>
    <row r="2238" s="1" customFormat="1" customHeight="1" spans="1:1">
      <c r="A2238" s="20"/>
    </row>
    <row r="2239" s="1" customFormat="1" customHeight="1" spans="1:1">
      <c r="A2239" s="20"/>
    </row>
    <row r="2240" s="1" customFormat="1" customHeight="1" spans="1:1">
      <c r="A2240" s="20"/>
    </row>
    <row r="2241" s="1" customFormat="1" customHeight="1" spans="1:1">
      <c r="A2241" s="20"/>
    </row>
    <row r="2242" s="1" customFormat="1" customHeight="1" spans="1:1">
      <c r="A2242" s="20"/>
    </row>
    <row r="2243" s="1" customFormat="1" customHeight="1" spans="1:1">
      <c r="A2243" s="20"/>
    </row>
    <row r="2244" s="1" customFormat="1" customHeight="1" spans="1:1">
      <c r="A2244" s="20"/>
    </row>
    <row r="2245" s="1" customFormat="1" customHeight="1" spans="1:1">
      <c r="A2245" s="20"/>
    </row>
    <row r="2246" s="1" customFormat="1" customHeight="1" spans="1:1">
      <c r="A2246" s="20"/>
    </row>
    <row r="2247" s="1" customFormat="1" customHeight="1" spans="1:1">
      <c r="A2247" s="20"/>
    </row>
    <row r="2248" s="1" customFormat="1" customHeight="1" spans="1:1">
      <c r="A2248" s="20"/>
    </row>
    <row r="2249" s="1" customFormat="1" customHeight="1" spans="1:1">
      <c r="A2249" s="20"/>
    </row>
    <row r="2250" s="1" customFormat="1" customHeight="1" spans="1:1">
      <c r="A2250" s="20"/>
    </row>
    <row r="2251" s="1" customFormat="1" customHeight="1" spans="1:1">
      <c r="A2251" s="20"/>
    </row>
    <row r="2252" s="1" customFormat="1" customHeight="1" spans="1:1">
      <c r="A2252" s="20"/>
    </row>
    <row r="2253" s="1" customFormat="1" customHeight="1" spans="1:1">
      <c r="A2253" s="20"/>
    </row>
    <row r="2254" s="1" customFormat="1" customHeight="1" spans="1:1">
      <c r="A2254" s="20"/>
    </row>
    <row r="2255" s="1" customFormat="1" customHeight="1" spans="1:1">
      <c r="A2255" s="20"/>
    </row>
    <row r="2256" s="1" customFormat="1" customHeight="1" spans="1:1">
      <c r="A2256" s="20"/>
    </row>
    <row r="2257" s="1" customFormat="1" customHeight="1" spans="1:1">
      <c r="A2257" s="20"/>
    </row>
    <row r="2258" s="1" customFormat="1" customHeight="1" spans="1:1">
      <c r="A2258" s="20"/>
    </row>
    <row r="2259" s="1" customFormat="1" customHeight="1" spans="1:1">
      <c r="A2259" s="20"/>
    </row>
    <row r="2260" s="1" customFormat="1" customHeight="1" spans="1:1">
      <c r="A2260" s="20"/>
    </row>
    <row r="2261" s="1" customFormat="1" customHeight="1" spans="1:1">
      <c r="A2261" s="20"/>
    </row>
    <row r="2262" s="1" customFormat="1" customHeight="1" spans="1:1">
      <c r="A2262" s="20"/>
    </row>
    <row r="2263" s="1" customFormat="1" customHeight="1" spans="1:1">
      <c r="A2263" s="20"/>
    </row>
    <row r="2264" s="1" customFormat="1" customHeight="1" spans="1:1">
      <c r="A2264" s="20"/>
    </row>
    <row r="2265" s="1" customFormat="1" customHeight="1" spans="1:1">
      <c r="A2265" s="20"/>
    </row>
    <row r="2266" s="1" customFormat="1" customHeight="1" spans="1:1">
      <c r="A2266" s="20"/>
    </row>
    <row r="2267" s="1" customFormat="1" customHeight="1" spans="1:1">
      <c r="A2267" s="20"/>
    </row>
    <row r="2268" s="1" customFormat="1" customHeight="1" spans="1:1">
      <c r="A2268" s="20"/>
    </row>
    <row r="2269" s="1" customFormat="1" customHeight="1" spans="1:1">
      <c r="A2269" s="20"/>
    </row>
    <row r="2270" s="1" customFormat="1" customHeight="1" spans="1:1">
      <c r="A2270" s="20"/>
    </row>
    <row r="2271" s="1" customFormat="1" customHeight="1" spans="1:1">
      <c r="A2271" s="20"/>
    </row>
    <row r="2272" s="1" customFormat="1" customHeight="1" spans="1:1">
      <c r="A2272" s="20"/>
    </row>
    <row r="2273" s="1" customFormat="1" customHeight="1" spans="1:1">
      <c r="A2273" s="20"/>
    </row>
    <row r="2274" s="1" customFormat="1" customHeight="1" spans="1:1">
      <c r="A2274" s="20"/>
    </row>
    <row r="2275" s="1" customFormat="1" customHeight="1" spans="1:1">
      <c r="A2275" s="20"/>
    </row>
    <row r="2276" s="1" customFormat="1" customHeight="1" spans="1:1">
      <c r="A2276" s="20"/>
    </row>
    <row r="2277" s="1" customFormat="1" customHeight="1" spans="1:1">
      <c r="A2277" s="20"/>
    </row>
    <row r="2278" s="1" customFormat="1" customHeight="1" spans="1:1">
      <c r="A2278" s="20"/>
    </row>
    <row r="2279" s="1" customFormat="1" customHeight="1" spans="1:1">
      <c r="A2279" s="20"/>
    </row>
    <row r="2280" s="1" customFormat="1" customHeight="1" spans="1:1">
      <c r="A2280" s="20"/>
    </row>
    <row r="2281" s="1" customFormat="1" customHeight="1" spans="1:1">
      <c r="A2281" s="20"/>
    </row>
    <row r="2282" s="1" customFormat="1" customHeight="1" spans="1:1">
      <c r="A2282" s="20"/>
    </row>
    <row r="2283" s="1" customFormat="1" customHeight="1" spans="1:1">
      <c r="A2283" s="20"/>
    </row>
    <row r="2284" s="1" customFormat="1" customHeight="1" spans="1:1">
      <c r="A2284" s="20"/>
    </row>
    <row r="2285" s="1" customFormat="1" customHeight="1" spans="1:1">
      <c r="A2285" s="20"/>
    </row>
    <row r="2286" s="1" customFormat="1" customHeight="1" spans="1:1">
      <c r="A2286" s="20"/>
    </row>
    <row r="2287" s="1" customFormat="1" customHeight="1" spans="1:1">
      <c r="A2287" s="20"/>
    </row>
    <row r="2288" s="1" customFormat="1" customHeight="1" spans="1:1">
      <c r="A2288" s="20"/>
    </row>
    <row r="2289" s="1" customFormat="1" customHeight="1" spans="1:1">
      <c r="A2289" s="20"/>
    </row>
    <row r="2290" s="1" customFormat="1" customHeight="1" spans="1:1">
      <c r="A2290" s="20"/>
    </row>
    <row r="2291" s="1" customFormat="1" customHeight="1" spans="1:1">
      <c r="A2291" s="20"/>
    </row>
    <row r="2292" s="1" customFormat="1" customHeight="1" spans="1:1">
      <c r="A2292" s="20"/>
    </row>
    <row r="2293" s="1" customFormat="1" customHeight="1" spans="1:1">
      <c r="A2293" s="20"/>
    </row>
    <row r="2294" s="1" customFormat="1" customHeight="1" spans="1:1">
      <c r="A2294" s="20"/>
    </row>
    <row r="2295" s="1" customFormat="1" customHeight="1" spans="1:1">
      <c r="A2295" s="20"/>
    </row>
    <row r="2296" s="1" customFormat="1" customHeight="1" spans="1:1">
      <c r="A2296" s="20"/>
    </row>
    <row r="2297" s="1" customFormat="1" customHeight="1" spans="1:1">
      <c r="A2297" s="20"/>
    </row>
    <row r="2298" s="1" customFormat="1" customHeight="1" spans="1:1">
      <c r="A2298" s="20"/>
    </row>
    <row r="2299" s="1" customFormat="1" customHeight="1" spans="1:1">
      <c r="A2299" s="20"/>
    </row>
    <row r="2300" s="1" customFormat="1" customHeight="1" spans="1:1">
      <c r="A2300" s="20"/>
    </row>
    <row r="2301" s="1" customFormat="1" customHeight="1" spans="1:1">
      <c r="A2301" s="20"/>
    </row>
    <row r="2302" s="1" customFormat="1" customHeight="1" spans="1:1">
      <c r="A2302" s="20"/>
    </row>
    <row r="2303" s="1" customFormat="1" customHeight="1" spans="1:1">
      <c r="A2303" s="20"/>
    </row>
    <row r="2304" s="1" customFormat="1" customHeight="1" spans="1:1">
      <c r="A2304" s="20"/>
    </row>
    <row r="2305" s="1" customFormat="1" customHeight="1" spans="1:1">
      <c r="A2305" s="20"/>
    </row>
    <row r="2306" s="1" customFormat="1" customHeight="1" spans="1:1">
      <c r="A2306" s="20"/>
    </row>
    <row r="2307" s="1" customFormat="1" customHeight="1" spans="1:1">
      <c r="A2307" s="20"/>
    </row>
    <row r="2308" s="1" customFormat="1" customHeight="1" spans="1:1">
      <c r="A2308" s="20"/>
    </row>
    <row r="2309" s="1" customFormat="1" customHeight="1" spans="1:1">
      <c r="A2309" s="20"/>
    </row>
    <row r="2310" s="1" customFormat="1" customHeight="1" spans="1:1">
      <c r="A2310" s="20"/>
    </row>
    <row r="2311" s="1" customFormat="1" customHeight="1" spans="1:1">
      <c r="A2311" s="20"/>
    </row>
    <row r="2312" s="1" customFormat="1" customHeight="1" spans="1:1">
      <c r="A2312" s="20"/>
    </row>
    <row r="2313" s="1" customFormat="1" customHeight="1" spans="1:1">
      <c r="A2313" s="20"/>
    </row>
    <row r="2314" s="1" customFormat="1" customHeight="1" spans="1:1">
      <c r="A2314" s="20"/>
    </row>
    <row r="2315" s="1" customFormat="1" customHeight="1" spans="1:1">
      <c r="A2315" s="20"/>
    </row>
    <row r="2316" s="1" customFormat="1" customHeight="1" spans="1:1">
      <c r="A2316" s="20"/>
    </row>
    <row r="2317" s="1" customFormat="1" customHeight="1" spans="1:1">
      <c r="A2317" s="20"/>
    </row>
    <row r="2318" s="1" customFormat="1" customHeight="1" spans="1:1">
      <c r="A2318" s="20"/>
    </row>
    <row r="2319" s="1" customFormat="1" customHeight="1" spans="1:1">
      <c r="A2319" s="20"/>
    </row>
    <row r="2320" s="1" customFormat="1" customHeight="1" spans="1:1">
      <c r="A2320" s="20"/>
    </row>
    <row r="2321" s="1" customFormat="1" customHeight="1" spans="1:1">
      <c r="A2321" s="20"/>
    </row>
    <row r="2322" s="1" customFormat="1" customHeight="1" spans="1:1">
      <c r="A2322" s="20"/>
    </row>
    <row r="2323" s="1" customFormat="1" customHeight="1" spans="1:1">
      <c r="A2323" s="20"/>
    </row>
    <row r="2324" s="1" customFormat="1" customHeight="1" spans="1:1">
      <c r="A2324" s="20"/>
    </row>
    <row r="2325" s="1" customFormat="1" customHeight="1" spans="1:1">
      <c r="A2325" s="20"/>
    </row>
    <row r="2326" s="1" customFormat="1" customHeight="1" spans="1:1">
      <c r="A2326" s="20"/>
    </row>
    <row r="2327" s="1" customFormat="1" customHeight="1" spans="1:1">
      <c r="A2327" s="20"/>
    </row>
    <row r="2328" s="1" customFormat="1" customHeight="1" spans="1:1">
      <c r="A2328" s="20"/>
    </row>
    <row r="2329" s="1" customFormat="1" customHeight="1" spans="1:1">
      <c r="A2329" s="20"/>
    </row>
    <row r="2330" s="1" customFormat="1" customHeight="1" spans="1:1">
      <c r="A2330" s="20"/>
    </row>
    <row r="2331" s="1" customFormat="1" customHeight="1" spans="1:1">
      <c r="A2331" s="20"/>
    </row>
    <row r="2332" s="1" customFormat="1" customHeight="1" spans="1:1">
      <c r="A2332" s="20"/>
    </row>
    <row r="2333" s="1" customFormat="1" customHeight="1" spans="1:1">
      <c r="A2333" s="20"/>
    </row>
    <row r="2334" s="1" customFormat="1" customHeight="1" spans="1:1">
      <c r="A2334" s="20"/>
    </row>
    <row r="2335" s="1" customFormat="1" customHeight="1" spans="1:1">
      <c r="A2335" s="20"/>
    </row>
    <row r="2336" s="1" customFormat="1" customHeight="1" spans="1:1">
      <c r="A2336" s="20"/>
    </row>
    <row r="2337" s="1" customFormat="1" customHeight="1" spans="1:1">
      <c r="A2337" s="20"/>
    </row>
    <row r="2338" s="1" customFormat="1" customHeight="1" spans="1:1">
      <c r="A2338" s="20"/>
    </row>
    <row r="2339" s="1" customFormat="1" customHeight="1" spans="1:1">
      <c r="A2339" s="20"/>
    </row>
    <row r="2340" s="1" customFormat="1" customHeight="1" spans="1:1">
      <c r="A2340" s="20"/>
    </row>
    <row r="2341" s="1" customFormat="1" customHeight="1" spans="1:1">
      <c r="A2341" s="20"/>
    </row>
    <row r="2342" s="1" customFormat="1" customHeight="1" spans="1:1">
      <c r="A2342" s="20"/>
    </row>
    <row r="2343" s="1" customFormat="1" customHeight="1" spans="1:1">
      <c r="A2343" s="20"/>
    </row>
    <row r="2344" s="1" customFormat="1" customHeight="1" spans="1:1">
      <c r="A2344" s="20"/>
    </row>
    <row r="2345" s="1" customFormat="1" customHeight="1" spans="1:1">
      <c r="A2345" s="20"/>
    </row>
    <row r="2346" s="1" customFormat="1" customHeight="1" spans="1:1">
      <c r="A2346" s="20"/>
    </row>
    <row r="2347" s="1" customFormat="1" customHeight="1" spans="1:1">
      <c r="A2347" s="20"/>
    </row>
    <row r="2348" s="1" customFormat="1" customHeight="1" spans="1:1">
      <c r="A2348" s="20"/>
    </row>
    <row r="2349" s="1" customFormat="1" customHeight="1" spans="1:1">
      <c r="A2349" s="20"/>
    </row>
    <row r="2350" s="1" customFormat="1" customHeight="1" spans="1:1">
      <c r="A2350" s="20"/>
    </row>
    <row r="2351" s="1" customFormat="1" customHeight="1" spans="1:1">
      <c r="A2351" s="20"/>
    </row>
    <row r="2352" s="1" customFormat="1" customHeight="1" spans="1:1">
      <c r="A2352" s="20"/>
    </row>
    <row r="2353" s="1" customFormat="1" customHeight="1" spans="1:1">
      <c r="A2353" s="20"/>
    </row>
    <row r="2354" s="1" customFormat="1" customHeight="1" spans="1:1">
      <c r="A2354" s="20"/>
    </row>
    <row r="2355" s="1" customFormat="1" customHeight="1" spans="1:1">
      <c r="A2355" s="20"/>
    </row>
    <row r="2356" s="1" customFormat="1" customHeight="1" spans="1:1">
      <c r="A2356" s="20"/>
    </row>
    <row r="2357" s="1" customFormat="1" customHeight="1" spans="1:1">
      <c r="A2357" s="20"/>
    </row>
    <row r="2358" s="1" customFormat="1" customHeight="1" spans="1:1">
      <c r="A2358" s="20"/>
    </row>
    <row r="2359" s="1" customFormat="1" customHeight="1" spans="1:1">
      <c r="A2359" s="20"/>
    </row>
    <row r="2360" s="1" customFormat="1" customHeight="1" spans="1:1">
      <c r="A2360" s="20"/>
    </row>
    <row r="2361" s="1" customFormat="1" customHeight="1" spans="1:1">
      <c r="A2361" s="20"/>
    </row>
    <row r="2362" s="1" customFormat="1" customHeight="1" spans="1:1">
      <c r="A2362" s="20"/>
    </row>
    <row r="2363" s="1" customFormat="1" customHeight="1" spans="1:1">
      <c r="A2363" s="20"/>
    </row>
    <row r="2364" s="1" customFormat="1" customHeight="1" spans="1:1">
      <c r="A2364" s="20"/>
    </row>
    <row r="2365" s="1" customFormat="1" customHeight="1" spans="1:1">
      <c r="A2365" s="20"/>
    </row>
    <row r="2366" s="1" customFormat="1" customHeight="1" spans="1:1">
      <c r="A2366" s="20"/>
    </row>
    <row r="2367" s="1" customFormat="1" customHeight="1" spans="1:1">
      <c r="A2367" s="20"/>
    </row>
    <row r="2368" s="1" customFormat="1" customHeight="1" spans="1:1">
      <c r="A2368" s="20"/>
    </row>
    <row r="2369" s="1" customFormat="1" customHeight="1" spans="1:1">
      <c r="A2369" s="20"/>
    </row>
    <row r="2370" s="1" customFormat="1" customHeight="1" spans="1:1">
      <c r="A2370" s="20"/>
    </row>
    <row r="2371" s="1" customFormat="1" customHeight="1" spans="1:1">
      <c r="A2371" s="20"/>
    </row>
    <row r="2372" s="1" customFormat="1" customHeight="1" spans="1:1">
      <c r="A2372" s="20"/>
    </row>
    <row r="2373" s="1" customFormat="1" customHeight="1" spans="1:1">
      <c r="A2373" s="20"/>
    </row>
    <row r="2374" s="1" customFormat="1" customHeight="1" spans="1:1">
      <c r="A2374" s="20"/>
    </row>
    <row r="2375" s="1" customFormat="1" customHeight="1" spans="1:1">
      <c r="A2375" s="20"/>
    </row>
    <row r="2376" s="1" customFormat="1" customHeight="1" spans="1:1">
      <c r="A2376" s="20"/>
    </row>
    <row r="2377" s="1" customFormat="1" customHeight="1" spans="1:1">
      <c r="A2377" s="20"/>
    </row>
    <row r="2378" s="1" customFormat="1" customHeight="1" spans="1:1">
      <c r="A2378" s="20"/>
    </row>
    <row r="2379" s="1" customFormat="1" customHeight="1" spans="1:1">
      <c r="A2379" s="20"/>
    </row>
    <row r="2380" s="1" customFormat="1" customHeight="1" spans="1:1">
      <c r="A2380" s="20"/>
    </row>
    <row r="2381" s="1" customFormat="1" customHeight="1" spans="1:1">
      <c r="A2381" s="20"/>
    </row>
    <row r="2382" s="1" customFormat="1" customHeight="1" spans="1:1">
      <c r="A2382" s="20"/>
    </row>
    <row r="2383" s="1" customFormat="1" customHeight="1" spans="1:1">
      <c r="A2383" s="20"/>
    </row>
    <row r="2384" s="1" customFormat="1" customHeight="1" spans="1:1">
      <c r="A2384" s="20"/>
    </row>
    <row r="2385" s="1" customFormat="1" customHeight="1" spans="1:1">
      <c r="A2385" s="20"/>
    </row>
    <row r="2386" s="1" customFormat="1" customHeight="1" spans="1:1">
      <c r="A2386" s="20"/>
    </row>
    <row r="2387" s="1" customFormat="1" customHeight="1" spans="1:1">
      <c r="A2387" s="20"/>
    </row>
    <row r="2388" s="1" customFormat="1" customHeight="1" spans="1:1">
      <c r="A2388" s="20"/>
    </row>
    <row r="2389" s="1" customFormat="1" customHeight="1" spans="1:1">
      <c r="A2389" s="20"/>
    </row>
    <row r="2390" s="1" customFormat="1" customHeight="1" spans="1:1">
      <c r="A2390" s="20"/>
    </row>
    <row r="2391" s="1" customFormat="1" customHeight="1" spans="1:1">
      <c r="A2391" s="20"/>
    </row>
    <row r="2392" s="1" customFormat="1" customHeight="1" spans="1:1">
      <c r="A2392" s="20"/>
    </row>
    <row r="2393" s="1" customFormat="1" customHeight="1" spans="1:1">
      <c r="A2393" s="20"/>
    </row>
    <row r="2394" s="1" customFormat="1" customHeight="1" spans="1:1">
      <c r="A2394" s="20"/>
    </row>
    <row r="2395" s="1" customFormat="1" customHeight="1" spans="1:1">
      <c r="A2395" s="20"/>
    </row>
    <row r="2396" s="1" customFormat="1" customHeight="1" spans="1:1">
      <c r="A2396" s="20"/>
    </row>
    <row r="2397" s="1" customFormat="1" customHeight="1" spans="1:1">
      <c r="A2397" s="20"/>
    </row>
    <row r="2398" s="1" customFormat="1" customHeight="1" spans="1:1">
      <c r="A2398" s="20"/>
    </row>
    <row r="2399" s="1" customFormat="1" customHeight="1" spans="1:1">
      <c r="A2399" s="20"/>
    </row>
    <row r="2400" s="1" customFormat="1" customHeight="1" spans="1:1">
      <c r="A2400" s="20"/>
    </row>
    <row r="2401" s="1" customFormat="1" customHeight="1" spans="1:1">
      <c r="A2401" s="20"/>
    </row>
    <row r="2402" s="1" customFormat="1" customHeight="1" spans="1:1">
      <c r="A2402" s="20"/>
    </row>
    <row r="2403" s="1" customFormat="1" customHeight="1" spans="1:1">
      <c r="A2403" s="20"/>
    </row>
    <row r="2404" s="1" customFormat="1" customHeight="1" spans="1:1">
      <c r="A2404" s="20"/>
    </row>
    <row r="2405" s="1" customFormat="1" customHeight="1" spans="1:1">
      <c r="A2405" s="20"/>
    </row>
    <row r="2406" s="1" customFormat="1" customHeight="1" spans="1:1">
      <c r="A2406" s="20"/>
    </row>
    <row r="2407" s="1" customFormat="1" customHeight="1" spans="1:1">
      <c r="A2407" s="20"/>
    </row>
    <row r="2408" s="1" customFormat="1" customHeight="1" spans="1:1">
      <c r="A2408" s="20"/>
    </row>
    <row r="2409" s="1" customFormat="1" customHeight="1" spans="1:1">
      <c r="A2409" s="20"/>
    </row>
    <row r="2410" s="1" customFormat="1" customHeight="1" spans="1:1">
      <c r="A2410" s="20"/>
    </row>
    <row r="2411" s="1" customFormat="1" customHeight="1" spans="1:1">
      <c r="A2411" s="20"/>
    </row>
    <row r="2412" s="1" customFormat="1" customHeight="1" spans="1:1">
      <c r="A2412" s="20"/>
    </row>
    <row r="2413" s="1" customFormat="1" customHeight="1" spans="1:1">
      <c r="A2413" s="20"/>
    </row>
    <row r="2414" s="1" customFormat="1" customHeight="1" spans="1:1">
      <c r="A2414" s="20"/>
    </row>
    <row r="2415" s="1" customFormat="1" customHeight="1" spans="1:1">
      <c r="A2415" s="20"/>
    </row>
    <row r="2416" s="1" customFormat="1" customHeight="1" spans="1:1">
      <c r="A2416" s="20"/>
    </row>
    <row r="2417" s="1" customFormat="1" customHeight="1" spans="1:1">
      <c r="A2417" s="20"/>
    </row>
    <row r="2418" s="1" customFormat="1" customHeight="1" spans="1:1">
      <c r="A2418" s="20"/>
    </row>
    <row r="2419" s="1" customFormat="1" customHeight="1" spans="1:1">
      <c r="A2419" s="20"/>
    </row>
    <row r="2420" s="1" customFormat="1" customHeight="1" spans="1:1">
      <c r="A2420" s="20"/>
    </row>
    <row r="2421" s="1" customFormat="1" customHeight="1" spans="1:1">
      <c r="A2421" s="20"/>
    </row>
    <row r="2422" s="1" customFormat="1" customHeight="1" spans="1:1">
      <c r="A2422" s="20"/>
    </row>
    <row r="2423" s="1" customFormat="1" customHeight="1" spans="1:1">
      <c r="A2423" s="20"/>
    </row>
    <row r="2424" s="1" customFormat="1" customHeight="1" spans="1:1">
      <c r="A2424" s="20"/>
    </row>
    <row r="2425" s="1" customFormat="1" customHeight="1" spans="1:1">
      <c r="A2425" s="20"/>
    </row>
    <row r="2426" s="1" customFormat="1" customHeight="1" spans="1:1">
      <c r="A2426" s="20"/>
    </row>
    <row r="2427" s="1" customFormat="1" customHeight="1" spans="1:1">
      <c r="A2427" s="20"/>
    </row>
    <row r="2428" s="1" customFormat="1" customHeight="1" spans="1:1">
      <c r="A2428" s="20"/>
    </row>
    <row r="2429" s="1" customFormat="1" customHeight="1" spans="1:1">
      <c r="A2429" s="20"/>
    </row>
    <row r="2430" s="1" customFormat="1" customHeight="1" spans="1:1">
      <c r="A2430" s="20"/>
    </row>
    <row r="2431" s="1" customFormat="1" customHeight="1" spans="1:1">
      <c r="A2431" s="20"/>
    </row>
    <row r="2432" s="1" customFormat="1" customHeight="1" spans="1:1">
      <c r="A2432" s="20"/>
    </row>
    <row r="2433" s="1" customFormat="1" customHeight="1" spans="1:1">
      <c r="A2433" s="20"/>
    </row>
    <row r="2434" s="1" customFormat="1" customHeight="1" spans="1:1">
      <c r="A2434" s="20"/>
    </row>
    <row r="2435" s="1" customFormat="1" customHeight="1" spans="1:1">
      <c r="A2435" s="20"/>
    </row>
    <row r="2436" s="1" customFormat="1" customHeight="1" spans="1:1">
      <c r="A2436" s="20"/>
    </row>
    <row r="2437" s="1" customFormat="1" customHeight="1" spans="1:1">
      <c r="A2437" s="20"/>
    </row>
    <row r="2438" s="1" customFormat="1" customHeight="1" spans="1:1">
      <c r="A2438" s="20"/>
    </row>
    <row r="2439" s="1" customFormat="1" customHeight="1" spans="1:1">
      <c r="A2439" s="20"/>
    </row>
    <row r="2440" s="1" customFormat="1" customHeight="1" spans="1:1">
      <c r="A2440" s="20"/>
    </row>
    <row r="2441" s="1" customFormat="1" customHeight="1" spans="1:1">
      <c r="A2441" s="20"/>
    </row>
    <row r="2442" s="1" customFormat="1" customHeight="1" spans="1:1">
      <c r="A2442" s="20"/>
    </row>
    <row r="2443" s="1" customFormat="1" customHeight="1" spans="1:1">
      <c r="A2443" s="20"/>
    </row>
    <row r="2444" s="1" customFormat="1" customHeight="1" spans="1:1">
      <c r="A2444" s="20"/>
    </row>
    <row r="2445" s="1" customFormat="1" customHeight="1" spans="1:1">
      <c r="A2445" s="20"/>
    </row>
    <row r="2446" s="1" customFormat="1" customHeight="1" spans="1:1">
      <c r="A2446" s="20"/>
    </row>
    <row r="2447" s="1" customFormat="1" customHeight="1" spans="1:1">
      <c r="A2447" s="20"/>
    </row>
    <row r="2448" s="1" customFormat="1" customHeight="1" spans="1:1">
      <c r="A2448" s="20"/>
    </row>
    <row r="2449" s="1" customFormat="1" customHeight="1" spans="1:1">
      <c r="A2449" s="20"/>
    </row>
    <row r="2450" s="1" customFormat="1" customHeight="1" spans="1:1">
      <c r="A2450" s="20"/>
    </row>
    <row r="2451" s="1" customFormat="1" customHeight="1" spans="1:1">
      <c r="A2451" s="20"/>
    </row>
    <row r="2452" s="1" customFormat="1" customHeight="1" spans="1:1">
      <c r="A2452" s="20"/>
    </row>
    <row r="2453" s="1" customFormat="1" customHeight="1" spans="1:1">
      <c r="A2453" s="20"/>
    </row>
    <row r="2454" s="1" customFormat="1" customHeight="1" spans="1:1">
      <c r="A2454" s="20"/>
    </row>
    <row r="2455" s="1" customFormat="1" customHeight="1" spans="1:1">
      <c r="A2455" s="20"/>
    </row>
    <row r="2456" s="1" customFormat="1" customHeight="1" spans="1:1">
      <c r="A2456" s="20"/>
    </row>
    <row r="2457" s="1" customFormat="1" customHeight="1" spans="1:1">
      <c r="A2457" s="20"/>
    </row>
    <row r="2458" s="1" customFormat="1" customHeight="1" spans="1:1">
      <c r="A2458" s="20"/>
    </row>
    <row r="2459" s="1" customFormat="1" customHeight="1" spans="1:1">
      <c r="A2459" s="20"/>
    </row>
    <row r="2460" s="1" customFormat="1" customHeight="1" spans="1:1">
      <c r="A2460" s="20"/>
    </row>
    <row r="2461" s="1" customFormat="1" customHeight="1" spans="1:1">
      <c r="A2461" s="20"/>
    </row>
    <row r="2462" s="1" customFormat="1" customHeight="1" spans="1:1">
      <c r="A2462" s="20"/>
    </row>
    <row r="2463" s="1" customFormat="1" customHeight="1" spans="1:1">
      <c r="A2463" s="20"/>
    </row>
    <row r="2464" s="1" customFormat="1" customHeight="1" spans="1:1">
      <c r="A2464" s="20"/>
    </row>
    <row r="2465" s="1" customFormat="1" customHeight="1" spans="1:1">
      <c r="A2465" s="20"/>
    </row>
    <row r="2466" s="1" customFormat="1" customHeight="1" spans="1:1">
      <c r="A2466" s="20"/>
    </row>
    <row r="2467" s="1" customFormat="1" customHeight="1" spans="1:1">
      <c r="A2467" s="20"/>
    </row>
    <row r="2468" s="1" customFormat="1" customHeight="1" spans="1:1">
      <c r="A2468" s="20"/>
    </row>
    <row r="2469" s="1" customFormat="1" customHeight="1" spans="1:1">
      <c r="A2469" s="20"/>
    </row>
    <row r="2470" s="1" customFormat="1" customHeight="1" spans="1:1">
      <c r="A2470" s="20"/>
    </row>
    <row r="2471" s="1" customFormat="1" customHeight="1" spans="1:1">
      <c r="A2471" s="20"/>
    </row>
    <row r="2472" s="1" customFormat="1" customHeight="1" spans="1:1">
      <c r="A2472" s="20"/>
    </row>
    <row r="2473" s="1" customFormat="1" customHeight="1" spans="1:1">
      <c r="A2473" s="20"/>
    </row>
    <row r="2474" s="1" customFormat="1" customHeight="1" spans="1:1">
      <c r="A2474" s="20"/>
    </row>
    <row r="2475" s="1" customFormat="1" customHeight="1" spans="1:1">
      <c r="A2475" s="20"/>
    </row>
    <row r="2476" s="1" customFormat="1" customHeight="1" spans="1:1">
      <c r="A2476" s="20"/>
    </row>
    <row r="2477" s="1" customFormat="1" customHeight="1" spans="1:1">
      <c r="A2477" s="20"/>
    </row>
    <row r="2478" s="1" customFormat="1" customHeight="1" spans="1:1">
      <c r="A2478" s="20"/>
    </row>
    <row r="2479" s="1" customFormat="1" customHeight="1" spans="1:1">
      <c r="A2479" s="20"/>
    </row>
    <row r="2480" s="1" customFormat="1" customHeight="1" spans="1:1">
      <c r="A2480" s="20"/>
    </row>
    <row r="2481" s="1" customFormat="1" customHeight="1" spans="1:1">
      <c r="A2481" s="20"/>
    </row>
    <row r="2482" s="1" customFormat="1" customHeight="1" spans="1:1">
      <c r="A2482" s="20"/>
    </row>
    <row r="2483" s="1" customFormat="1" customHeight="1" spans="1:1">
      <c r="A2483" s="20"/>
    </row>
    <row r="2484" s="1" customFormat="1" customHeight="1" spans="1:1">
      <c r="A2484" s="20"/>
    </row>
    <row r="2485" s="1" customFormat="1" customHeight="1" spans="1:1">
      <c r="A2485" s="20"/>
    </row>
    <row r="2486" s="1" customFormat="1" customHeight="1" spans="1:1">
      <c r="A2486" s="20"/>
    </row>
    <row r="2487" s="1" customFormat="1" customHeight="1" spans="1:1">
      <c r="A2487" s="20"/>
    </row>
    <row r="2488" s="1" customFormat="1" customHeight="1" spans="1:1">
      <c r="A2488" s="20"/>
    </row>
    <row r="2489" s="1" customFormat="1" customHeight="1" spans="1:1">
      <c r="A2489" s="20"/>
    </row>
    <row r="2490" s="1" customFormat="1" customHeight="1" spans="1:1">
      <c r="A2490" s="20"/>
    </row>
    <row r="2491" s="1" customFormat="1" customHeight="1" spans="1:1">
      <c r="A2491" s="20"/>
    </row>
    <row r="2492" s="1" customFormat="1" customHeight="1" spans="1:1">
      <c r="A2492" s="20"/>
    </row>
    <row r="2493" s="1" customFormat="1" customHeight="1" spans="1:1">
      <c r="A2493" s="20"/>
    </row>
    <row r="2494" s="1" customFormat="1" customHeight="1" spans="1:1">
      <c r="A2494" s="20"/>
    </row>
    <row r="2495" s="1" customFormat="1" customHeight="1" spans="1:1">
      <c r="A2495" s="20"/>
    </row>
    <row r="2496" s="1" customFormat="1" customHeight="1" spans="1:1">
      <c r="A2496" s="20"/>
    </row>
    <row r="2497" s="1" customFormat="1" customHeight="1" spans="1:1">
      <c r="A2497" s="20"/>
    </row>
    <row r="2498" s="1" customFormat="1" customHeight="1" spans="1:1">
      <c r="A2498" s="20"/>
    </row>
    <row r="2499" s="1" customFormat="1" customHeight="1" spans="1:1">
      <c r="A2499" s="20"/>
    </row>
    <row r="2500" s="1" customFormat="1" customHeight="1" spans="1:1">
      <c r="A2500" s="20"/>
    </row>
    <row r="2501" s="1" customFormat="1" customHeight="1" spans="1:1">
      <c r="A2501" s="20"/>
    </row>
    <row r="2502" s="1" customFormat="1" customHeight="1" spans="1:1">
      <c r="A2502" s="20"/>
    </row>
    <row r="2503" s="1" customFormat="1" customHeight="1" spans="1:1">
      <c r="A2503" s="20"/>
    </row>
    <row r="2504" s="1" customFormat="1" customHeight="1" spans="1:1">
      <c r="A2504" s="20"/>
    </row>
    <row r="2505" s="1" customFormat="1" customHeight="1" spans="1:1">
      <c r="A2505" s="20"/>
    </row>
    <row r="2506" s="1" customFormat="1" customHeight="1" spans="1:1">
      <c r="A2506" s="20"/>
    </row>
    <row r="2507" s="1" customFormat="1" customHeight="1" spans="1:1">
      <c r="A2507" s="20"/>
    </row>
    <row r="2508" s="1" customFormat="1" customHeight="1" spans="1:1">
      <c r="A2508" s="20"/>
    </row>
    <row r="2509" s="1" customFormat="1" customHeight="1" spans="1:1">
      <c r="A2509" s="20"/>
    </row>
    <row r="2510" s="1" customFormat="1" customHeight="1" spans="1:1">
      <c r="A2510" s="20"/>
    </row>
    <row r="2511" s="1" customFormat="1" customHeight="1" spans="1:1">
      <c r="A2511" s="20"/>
    </row>
    <row r="2512" s="1" customFormat="1" customHeight="1" spans="1:1">
      <c r="A2512" s="20"/>
    </row>
    <row r="2513" s="1" customFormat="1" customHeight="1" spans="1:1">
      <c r="A2513" s="20"/>
    </row>
    <row r="2514" s="1" customFormat="1" customHeight="1" spans="1:1">
      <c r="A2514" s="20"/>
    </row>
    <row r="2515" s="1" customFormat="1" customHeight="1" spans="1:1">
      <c r="A2515" s="20"/>
    </row>
    <row r="2516" s="1" customFormat="1" customHeight="1" spans="1:1">
      <c r="A2516" s="20"/>
    </row>
    <row r="2517" s="1" customFormat="1" customHeight="1" spans="1:1">
      <c r="A2517" s="20"/>
    </row>
    <row r="2518" s="1" customFormat="1" customHeight="1" spans="1:1">
      <c r="A2518" s="20"/>
    </row>
    <row r="2519" s="1" customFormat="1" customHeight="1" spans="1:1">
      <c r="A2519" s="20"/>
    </row>
    <row r="2520" s="1" customFormat="1" customHeight="1" spans="1:1">
      <c r="A2520" s="20"/>
    </row>
    <row r="2521" s="1" customFormat="1" customHeight="1" spans="1:1">
      <c r="A2521" s="20"/>
    </row>
    <row r="2522" s="1" customFormat="1" customHeight="1" spans="1:1">
      <c r="A2522" s="20"/>
    </row>
    <row r="2523" s="1" customFormat="1" customHeight="1" spans="1:1">
      <c r="A2523" s="20"/>
    </row>
    <row r="2524" s="1" customFormat="1" customHeight="1" spans="1:1">
      <c r="A2524" s="20"/>
    </row>
    <row r="2525" s="1" customFormat="1" customHeight="1" spans="1:1">
      <c r="A2525" s="20"/>
    </row>
    <row r="2526" s="1" customFormat="1" customHeight="1" spans="1:1">
      <c r="A2526" s="20"/>
    </row>
    <row r="2527" s="1" customFormat="1" customHeight="1" spans="1:1">
      <c r="A2527" s="20"/>
    </row>
    <row r="2528" s="1" customFormat="1" customHeight="1" spans="1:1">
      <c r="A2528" s="20"/>
    </row>
    <row r="2529" s="1" customFormat="1" customHeight="1" spans="1:1">
      <c r="A2529" s="20"/>
    </row>
    <row r="2530" s="1" customFormat="1" customHeight="1" spans="1:1">
      <c r="A2530" s="20"/>
    </row>
    <row r="2531" s="1" customFormat="1" customHeight="1" spans="1:1">
      <c r="A2531" s="20"/>
    </row>
    <row r="2532" s="1" customFormat="1" customHeight="1" spans="1:1">
      <c r="A2532" s="20"/>
    </row>
    <row r="2533" s="1" customFormat="1" customHeight="1" spans="1:1">
      <c r="A2533" s="20"/>
    </row>
    <row r="2534" s="1" customFormat="1" customHeight="1" spans="1:1">
      <c r="A2534" s="20"/>
    </row>
    <row r="2535" s="1" customFormat="1" customHeight="1" spans="1:1">
      <c r="A2535" s="20"/>
    </row>
    <row r="2536" s="1" customFormat="1" customHeight="1" spans="1:1">
      <c r="A2536" s="20"/>
    </row>
    <row r="2537" s="1" customFormat="1" customHeight="1" spans="1:1">
      <c r="A2537" s="20"/>
    </row>
    <row r="2538" s="1" customFormat="1" customHeight="1" spans="1:1">
      <c r="A2538" s="20"/>
    </row>
    <row r="2539" s="1" customFormat="1" customHeight="1" spans="1:1">
      <c r="A2539" s="20"/>
    </row>
    <row r="2540" s="1" customFormat="1" customHeight="1" spans="1:1">
      <c r="A2540" s="20"/>
    </row>
    <row r="2541" s="1" customFormat="1" customHeight="1" spans="1:1">
      <c r="A2541" s="20"/>
    </row>
    <row r="2542" s="1" customFormat="1" customHeight="1" spans="1:1">
      <c r="A2542" s="20"/>
    </row>
    <row r="2543" s="1" customFormat="1" customHeight="1" spans="1:1">
      <c r="A2543" s="20"/>
    </row>
    <row r="2544" s="1" customFormat="1" customHeight="1" spans="1:1">
      <c r="A2544" s="20"/>
    </row>
    <row r="2545" s="1" customFormat="1" customHeight="1" spans="1:1">
      <c r="A2545" s="20"/>
    </row>
    <row r="2546" s="1" customFormat="1" customHeight="1" spans="1:1">
      <c r="A2546" s="20"/>
    </row>
    <row r="2547" s="1" customFormat="1" customHeight="1" spans="1:1">
      <c r="A2547" s="20"/>
    </row>
    <row r="2548" s="1" customFormat="1" customHeight="1" spans="1:1">
      <c r="A2548" s="20"/>
    </row>
    <row r="2549" s="1" customFormat="1" customHeight="1" spans="1:1">
      <c r="A2549" s="20"/>
    </row>
    <row r="2550" s="1" customFormat="1" customHeight="1" spans="1:1">
      <c r="A2550" s="20"/>
    </row>
    <row r="2551" s="1" customFormat="1" customHeight="1" spans="1:1">
      <c r="A2551" s="20"/>
    </row>
    <row r="2552" s="1" customFormat="1" customHeight="1" spans="1:1">
      <c r="A2552" s="20"/>
    </row>
    <row r="2553" s="1" customFormat="1" customHeight="1" spans="1:1">
      <c r="A2553" s="20"/>
    </row>
    <row r="2554" s="1" customFormat="1" customHeight="1" spans="1:1">
      <c r="A2554" s="20"/>
    </row>
    <row r="2555" s="1" customFormat="1" customHeight="1" spans="1:1">
      <c r="A2555" s="20"/>
    </row>
    <row r="2556" s="1" customFormat="1" customHeight="1" spans="1:1">
      <c r="A2556" s="20"/>
    </row>
    <row r="2557" s="1" customFormat="1" customHeight="1" spans="1:1">
      <c r="A2557" s="20"/>
    </row>
    <row r="2558" s="1" customFormat="1" customHeight="1" spans="1:1">
      <c r="A2558" s="20"/>
    </row>
    <row r="2559" s="1" customFormat="1" customHeight="1" spans="1:1">
      <c r="A2559" s="20"/>
    </row>
    <row r="2560" s="1" customFormat="1" customHeight="1" spans="1:1">
      <c r="A2560" s="20"/>
    </row>
    <row r="2561" s="1" customFormat="1" customHeight="1" spans="1:1">
      <c r="A2561" s="20"/>
    </row>
    <row r="2562" s="1" customFormat="1" customHeight="1" spans="1:1">
      <c r="A2562" s="20"/>
    </row>
    <row r="2563" s="1" customFormat="1" customHeight="1" spans="1:1">
      <c r="A2563" s="20"/>
    </row>
    <row r="2564" s="1" customFormat="1" customHeight="1" spans="1:1">
      <c r="A2564" s="20"/>
    </row>
    <row r="2565" s="1" customFormat="1" customHeight="1" spans="1:1">
      <c r="A2565" s="20"/>
    </row>
    <row r="2566" s="1" customFormat="1" customHeight="1" spans="1:1">
      <c r="A2566" s="20"/>
    </row>
    <row r="2567" s="1" customFormat="1" customHeight="1" spans="1:1">
      <c r="A2567" s="20"/>
    </row>
    <row r="2568" s="1" customFormat="1" customHeight="1" spans="1:1">
      <c r="A2568" s="20"/>
    </row>
    <row r="2569" s="1" customFormat="1" customHeight="1" spans="1:1">
      <c r="A2569" s="20"/>
    </row>
    <row r="2570" s="1" customFormat="1" customHeight="1" spans="1:1">
      <c r="A2570" s="20"/>
    </row>
    <row r="2571" s="1" customFormat="1" customHeight="1" spans="1:1">
      <c r="A2571" s="20"/>
    </row>
    <row r="2572" s="1" customFormat="1" customHeight="1" spans="1:1">
      <c r="A2572" s="20"/>
    </row>
    <row r="2573" s="1" customFormat="1" customHeight="1" spans="1:1">
      <c r="A2573" s="20"/>
    </row>
    <row r="2574" s="1" customFormat="1" customHeight="1" spans="1:1">
      <c r="A2574" s="20"/>
    </row>
    <row r="2575" s="1" customFormat="1" customHeight="1" spans="1:1">
      <c r="A2575" s="20"/>
    </row>
    <row r="2576" s="1" customFormat="1" customHeight="1" spans="1:1">
      <c r="A2576" s="20"/>
    </row>
    <row r="2577" s="1" customFormat="1" customHeight="1" spans="1:1">
      <c r="A2577" s="20"/>
    </row>
    <row r="2578" s="1" customFormat="1" customHeight="1" spans="1:1">
      <c r="A2578" s="20"/>
    </row>
    <row r="2579" s="1" customFormat="1" customHeight="1" spans="1:1">
      <c r="A2579" s="20"/>
    </row>
    <row r="2580" s="1" customFormat="1" customHeight="1" spans="1:1">
      <c r="A2580" s="20"/>
    </row>
    <row r="2581" s="1" customFormat="1" customHeight="1" spans="1:1">
      <c r="A2581" s="20"/>
    </row>
    <row r="2582" s="1" customFormat="1" customHeight="1" spans="1:1">
      <c r="A2582" s="20"/>
    </row>
    <row r="2583" s="1" customFormat="1" customHeight="1" spans="1:1">
      <c r="A2583" s="20"/>
    </row>
    <row r="2584" s="1" customFormat="1" customHeight="1" spans="1:1">
      <c r="A2584" s="20"/>
    </row>
    <row r="2585" s="1" customFormat="1" customHeight="1" spans="1:1">
      <c r="A2585" s="20"/>
    </row>
    <row r="2586" s="1" customFormat="1" customHeight="1" spans="1:1">
      <c r="A2586" s="20"/>
    </row>
    <row r="2587" s="1" customFormat="1" customHeight="1" spans="1:1">
      <c r="A2587" s="20"/>
    </row>
    <row r="2588" s="1" customFormat="1" customHeight="1" spans="1:1">
      <c r="A2588" s="20"/>
    </row>
    <row r="2589" s="1" customFormat="1" customHeight="1" spans="1:1">
      <c r="A2589" s="20"/>
    </row>
    <row r="2590" s="1" customFormat="1" customHeight="1" spans="1:1">
      <c r="A2590" s="20"/>
    </row>
    <row r="2591" s="1" customFormat="1" customHeight="1" spans="1:1">
      <c r="A2591" s="20"/>
    </row>
    <row r="2592" s="1" customFormat="1" customHeight="1" spans="1:1">
      <c r="A2592" s="20"/>
    </row>
    <row r="2593" s="1" customFormat="1" customHeight="1" spans="1:1">
      <c r="A2593" s="20"/>
    </row>
    <row r="2594" s="1" customFormat="1" customHeight="1" spans="1:1">
      <c r="A2594" s="20"/>
    </row>
    <row r="2595" s="1" customFormat="1" customHeight="1" spans="1:1">
      <c r="A2595" s="20"/>
    </row>
    <row r="2596" s="1" customFormat="1" customHeight="1" spans="1:1">
      <c r="A2596" s="20"/>
    </row>
    <row r="2597" s="1" customFormat="1" customHeight="1" spans="1:1">
      <c r="A2597" s="20"/>
    </row>
    <row r="2598" s="1" customFormat="1" customHeight="1" spans="1:1">
      <c r="A2598" s="20"/>
    </row>
    <row r="2599" s="1" customFormat="1" customHeight="1" spans="1:1">
      <c r="A2599" s="20"/>
    </row>
    <row r="2600" s="1" customFormat="1" customHeight="1" spans="1:1">
      <c r="A2600" s="20"/>
    </row>
    <row r="2601" s="1" customFormat="1" customHeight="1" spans="1:1">
      <c r="A2601" s="20"/>
    </row>
    <row r="2602" s="1" customFormat="1" customHeight="1" spans="1:1">
      <c r="A2602" s="20"/>
    </row>
    <row r="2603" s="1" customFormat="1" customHeight="1" spans="1:1">
      <c r="A2603" s="20"/>
    </row>
    <row r="2604" s="1" customFormat="1" customHeight="1" spans="1:1">
      <c r="A2604" s="20"/>
    </row>
    <row r="2605" s="1" customFormat="1" customHeight="1" spans="1:1">
      <c r="A2605" s="20"/>
    </row>
    <row r="2606" s="1" customFormat="1" customHeight="1" spans="1:1">
      <c r="A2606" s="20"/>
    </row>
    <row r="2607" s="1" customFormat="1" customHeight="1" spans="1:1">
      <c r="A2607" s="20"/>
    </row>
    <row r="2608" s="1" customFormat="1" customHeight="1" spans="1:1">
      <c r="A2608" s="20"/>
    </row>
    <row r="2609" s="1" customFormat="1" customHeight="1" spans="1:1">
      <c r="A2609" s="20"/>
    </row>
    <row r="2610" s="1" customFormat="1" customHeight="1" spans="1:1">
      <c r="A2610" s="20"/>
    </row>
    <row r="2611" s="1" customFormat="1" customHeight="1" spans="1:1">
      <c r="A2611" s="20"/>
    </row>
    <row r="2612" s="1" customFormat="1" customHeight="1" spans="1:1">
      <c r="A2612" s="20"/>
    </row>
    <row r="2613" s="1" customFormat="1" customHeight="1" spans="1:1">
      <c r="A2613" s="20"/>
    </row>
    <row r="2614" s="1" customFormat="1" customHeight="1" spans="1:1">
      <c r="A2614" s="20"/>
    </row>
    <row r="2615" s="1" customFormat="1" customHeight="1" spans="1:1">
      <c r="A2615" s="20"/>
    </row>
    <row r="2616" s="1" customFormat="1" customHeight="1" spans="1:1">
      <c r="A2616" s="20"/>
    </row>
    <row r="2617" s="1" customFormat="1" customHeight="1" spans="1:1">
      <c r="A2617" s="20"/>
    </row>
    <row r="2618" s="1" customFormat="1" customHeight="1" spans="1:1">
      <c r="A2618" s="20"/>
    </row>
    <row r="2619" s="1" customFormat="1" customHeight="1" spans="1:1">
      <c r="A2619" s="20"/>
    </row>
    <row r="2620" s="1" customFormat="1" customHeight="1" spans="1:1">
      <c r="A2620" s="20"/>
    </row>
    <row r="2621" s="1" customFormat="1" customHeight="1" spans="1:1">
      <c r="A2621" s="20"/>
    </row>
    <row r="2622" s="1" customFormat="1" customHeight="1" spans="1:1">
      <c r="A2622" s="20"/>
    </row>
    <row r="2623" s="1" customFormat="1" customHeight="1" spans="1:1">
      <c r="A2623" s="20"/>
    </row>
    <row r="2624" s="1" customFormat="1" customHeight="1" spans="1:1">
      <c r="A2624" s="20"/>
    </row>
    <row r="2625" s="1" customFormat="1" customHeight="1" spans="1:1">
      <c r="A2625" s="20"/>
    </row>
    <row r="2626" s="1" customFormat="1" customHeight="1" spans="1:1">
      <c r="A2626" s="20"/>
    </row>
    <row r="2627" s="1" customFormat="1" customHeight="1" spans="1:1">
      <c r="A2627" s="20"/>
    </row>
    <row r="2628" s="1" customFormat="1" customHeight="1" spans="1:1">
      <c r="A2628" s="20"/>
    </row>
    <row r="2629" s="1" customFormat="1" customHeight="1" spans="1:1">
      <c r="A2629" s="20"/>
    </row>
    <row r="2630" s="1" customFormat="1" customHeight="1" spans="1:1">
      <c r="A2630" s="20"/>
    </row>
    <row r="2631" s="1" customFormat="1" customHeight="1" spans="1:1">
      <c r="A2631" s="20"/>
    </row>
    <row r="2632" s="1" customFormat="1" customHeight="1" spans="1:1">
      <c r="A2632" s="20"/>
    </row>
    <row r="2633" s="1" customFormat="1" customHeight="1" spans="1:1">
      <c r="A2633" s="20"/>
    </row>
    <row r="2634" s="1" customFormat="1" customHeight="1" spans="1:1">
      <c r="A2634" s="20"/>
    </row>
    <row r="2635" s="1" customFormat="1" customHeight="1" spans="1:1">
      <c r="A2635" s="20"/>
    </row>
    <row r="2636" s="1" customFormat="1" customHeight="1" spans="1:1">
      <c r="A2636" s="20"/>
    </row>
    <row r="2637" s="1" customFormat="1" customHeight="1" spans="1:1">
      <c r="A2637" s="20"/>
    </row>
    <row r="2638" s="1" customFormat="1" customHeight="1" spans="1:1">
      <c r="A2638" s="20"/>
    </row>
    <row r="2639" s="1" customFormat="1" customHeight="1" spans="1:1">
      <c r="A2639" s="20"/>
    </row>
    <row r="2640" s="1" customFormat="1" customHeight="1" spans="1:1">
      <c r="A2640" s="20"/>
    </row>
    <row r="2641" s="1" customFormat="1" customHeight="1" spans="1:1">
      <c r="A2641" s="20"/>
    </row>
    <row r="2642" s="1" customFormat="1" customHeight="1" spans="1:1">
      <c r="A2642" s="20"/>
    </row>
    <row r="2643" s="1" customFormat="1" customHeight="1" spans="1:1">
      <c r="A2643" s="20"/>
    </row>
    <row r="2644" s="1" customFormat="1" customHeight="1" spans="1:1">
      <c r="A2644" s="20"/>
    </row>
    <row r="2645" s="1" customFormat="1" customHeight="1" spans="1:1">
      <c r="A2645" s="20"/>
    </row>
    <row r="2646" s="1" customFormat="1" customHeight="1" spans="1:1">
      <c r="A2646" s="20"/>
    </row>
    <row r="2647" s="1" customFormat="1" customHeight="1" spans="1:1">
      <c r="A2647" s="20"/>
    </row>
    <row r="2648" s="1" customFormat="1" customHeight="1" spans="1:1">
      <c r="A2648" s="20"/>
    </row>
    <row r="2649" s="1" customFormat="1" customHeight="1" spans="1:1">
      <c r="A2649" s="20"/>
    </row>
    <row r="2650" s="1" customFormat="1" customHeight="1" spans="1:1">
      <c r="A2650" s="20"/>
    </row>
    <row r="2651" s="1" customFormat="1" customHeight="1" spans="1:1">
      <c r="A2651" s="20"/>
    </row>
    <row r="2652" s="1" customFormat="1" customHeight="1" spans="1:1">
      <c r="A2652" s="20"/>
    </row>
    <row r="2653" s="1" customFormat="1" customHeight="1" spans="1:1">
      <c r="A2653" s="20"/>
    </row>
    <row r="2654" s="1" customFormat="1" customHeight="1" spans="1:1">
      <c r="A2654" s="20"/>
    </row>
    <row r="2655" s="1" customFormat="1" customHeight="1" spans="1:1">
      <c r="A2655" s="20"/>
    </row>
    <row r="2656" s="1" customFormat="1" customHeight="1" spans="1:1">
      <c r="A2656" s="20"/>
    </row>
    <row r="2657" s="1" customFormat="1" customHeight="1" spans="1:1">
      <c r="A2657" s="20"/>
    </row>
    <row r="2658" s="1" customFormat="1" customHeight="1" spans="1:1">
      <c r="A2658" s="20"/>
    </row>
    <row r="2659" s="1" customFormat="1" customHeight="1" spans="1:1">
      <c r="A2659" s="20"/>
    </row>
    <row r="2660" s="1" customFormat="1" customHeight="1" spans="1:1">
      <c r="A2660" s="20"/>
    </row>
    <row r="2661" s="1" customFormat="1" customHeight="1" spans="1:1">
      <c r="A2661" s="20"/>
    </row>
    <row r="2662" s="1" customFormat="1" customHeight="1" spans="1:1">
      <c r="A2662" s="20"/>
    </row>
    <row r="2663" s="1" customFormat="1" customHeight="1" spans="1:1">
      <c r="A2663" s="20"/>
    </row>
    <row r="2664" s="1" customFormat="1" customHeight="1" spans="1:1">
      <c r="A2664" s="20"/>
    </row>
    <row r="2665" s="1" customFormat="1" customHeight="1" spans="1:1">
      <c r="A2665" s="20"/>
    </row>
    <row r="2666" s="1" customFormat="1" customHeight="1" spans="1:1">
      <c r="A2666" s="20"/>
    </row>
    <row r="2667" s="1" customFormat="1" customHeight="1" spans="1:1">
      <c r="A2667" s="20"/>
    </row>
    <row r="2668" s="1" customFormat="1" customHeight="1" spans="1:1">
      <c r="A2668" s="20"/>
    </row>
    <row r="2669" s="1" customFormat="1" customHeight="1" spans="1:1">
      <c r="A2669" s="20"/>
    </row>
    <row r="2670" s="1" customFormat="1" customHeight="1" spans="1:1">
      <c r="A2670" s="20"/>
    </row>
    <row r="2671" s="1" customFormat="1" customHeight="1" spans="1:1">
      <c r="A2671" s="20"/>
    </row>
    <row r="2672" s="1" customFormat="1" customHeight="1" spans="1:1">
      <c r="A2672" s="20"/>
    </row>
    <row r="2673" s="1" customFormat="1" customHeight="1" spans="1:1">
      <c r="A2673" s="20"/>
    </row>
    <row r="2674" s="1" customFormat="1" customHeight="1" spans="1:1">
      <c r="A2674" s="20"/>
    </row>
    <row r="2675" s="1" customFormat="1" customHeight="1" spans="1:1">
      <c r="A2675" s="20"/>
    </row>
    <row r="2676" s="1" customFormat="1" customHeight="1" spans="1:1">
      <c r="A2676" s="20"/>
    </row>
    <row r="2677" s="1" customFormat="1" customHeight="1" spans="1:1">
      <c r="A2677" s="20"/>
    </row>
    <row r="2678" s="1" customFormat="1" customHeight="1" spans="1:1">
      <c r="A2678" s="20"/>
    </row>
    <row r="2679" s="1" customFormat="1" customHeight="1" spans="1:1">
      <c r="A2679" s="20"/>
    </row>
    <row r="2680" s="1" customFormat="1" customHeight="1" spans="1:1">
      <c r="A2680" s="20"/>
    </row>
    <row r="2681" s="1" customFormat="1" customHeight="1" spans="1:1">
      <c r="A2681" s="20"/>
    </row>
    <row r="2682" s="1" customFormat="1" customHeight="1" spans="1:1">
      <c r="A2682" s="20"/>
    </row>
    <row r="2683" s="1" customFormat="1" customHeight="1" spans="1:1">
      <c r="A2683" s="20"/>
    </row>
    <row r="2684" s="1" customFormat="1" customHeight="1" spans="1:1">
      <c r="A2684" s="20"/>
    </row>
    <row r="2685" s="1" customFormat="1" customHeight="1" spans="1:1">
      <c r="A2685" s="20"/>
    </row>
    <row r="2686" s="1" customFormat="1" customHeight="1" spans="1:1">
      <c r="A2686" s="20"/>
    </row>
    <row r="2687" s="1" customFormat="1" customHeight="1" spans="1:1">
      <c r="A2687" s="20"/>
    </row>
    <row r="2688" s="1" customFormat="1" customHeight="1" spans="1:1">
      <c r="A2688" s="20"/>
    </row>
    <row r="2689" s="1" customFormat="1" customHeight="1" spans="1:1">
      <c r="A2689" s="20"/>
    </row>
    <row r="2690" s="1" customFormat="1" customHeight="1" spans="1:1">
      <c r="A2690" s="20"/>
    </row>
    <row r="2691" s="1" customFormat="1" customHeight="1" spans="1:1">
      <c r="A2691" s="20"/>
    </row>
    <row r="2692" s="1" customFormat="1" customHeight="1" spans="1:1">
      <c r="A2692" s="20"/>
    </row>
    <row r="2693" s="1" customFormat="1" customHeight="1" spans="1:1">
      <c r="A2693" s="20"/>
    </row>
    <row r="2694" s="1" customFormat="1" customHeight="1" spans="1:1">
      <c r="A2694" s="20"/>
    </row>
    <row r="2695" s="1" customFormat="1" customHeight="1" spans="1:1">
      <c r="A2695" s="20"/>
    </row>
    <row r="2696" s="1" customFormat="1" customHeight="1" spans="1:1">
      <c r="A2696" s="20"/>
    </row>
    <row r="2697" s="1" customFormat="1" customHeight="1" spans="1:1">
      <c r="A2697" s="20"/>
    </row>
    <row r="2698" s="1" customFormat="1" customHeight="1" spans="1:1">
      <c r="A2698" s="20"/>
    </row>
    <row r="2699" s="1" customFormat="1" customHeight="1" spans="1:1">
      <c r="A2699" s="20"/>
    </row>
    <row r="2700" s="1" customFormat="1" customHeight="1" spans="1:1">
      <c r="A2700" s="20"/>
    </row>
    <row r="2701" s="1" customFormat="1" customHeight="1" spans="1:1">
      <c r="A2701" s="20"/>
    </row>
    <row r="2702" s="1" customFormat="1" customHeight="1" spans="1:1">
      <c r="A2702" s="20"/>
    </row>
    <row r="2703" s="1" customFormat="1" customHeight="1" spans="1:1">
      <c r="A2703" s="20"/>
    </row>
    <row r="2704" s="1" customFormat="1" customHeight="1" spans="1:1">
      <c r="A2704" s="20"/>
    </row>
    <row r="2705" s="1" customFormat="1" customHeight="1" spans="1:1">
      <c r="A2705" s="20"/>
    </row>
    <row r="2706" s="1" customFormat="1" customHeight="1" spans="1:1">
      <c r="A2706" s="20"/>
    </row>
    <row r="2707" s="1" customFormat="1" customHeight="1" spans="1:1">
      <c r="A2707" s="20"/>
    </row>
    <row r="2708" s="1" customFormat="1" customHeight="1" spans="1:1">
      <c r="A2708" s="20"/>
    </row>
    <row r="2709" s="1" customFormat="1" customHeight="1" spans="1:1">
      <c r="A2709" s="20"/>
    </row>
    <row r="2710" s="1" customFormat="1" customHeight="1" spans="1:1">
      <c r="A2710" s="20"/>
    </row>
    <row r="2711" s="1" customFormat="1" customHeight="1" spans="1:1">
      <c r="A2711" s="20"/>
    </row>
    <row r="2712" s="1" customFormat="1" customHeight="1" spans="1:1">
      <c r="A2712" s="20"/>
    </row>
    <row r="2713" s="1" customFormat="1" customHeight="1" spans="1:1">
      <c r="A2713" s="20"/>
    </row>
    <row r="2714" s="1" customFormat="1" customHeight="1" spans="1:1">
      <c r="A2714" s="20"/>
    </row>
    <row r="2715" s="1" customFormat="1" customHeight="1" spans="1:1">
      <c r="A2715" s="20"/>
    </row>
    <row r="2716" s="1" customFormat="1" customHeight="1" spans="1:1">
      <c r="A2716" s="20"/>
    </row>
    <row r="2717" s="1" customFormat="1" customHeight="1" spans="1:1">
      <c r="A2717" s="20"/>
    </row>
    <row r="2718" s="1" customFormat="1" customHeight="1" spans="1:1">
      <c r="A2718" s="20"/>
    </row>
    <row r="2719" s="1" customFormat="1" customHeight="1" spans="1:1">
      <c r="A2719" s="20"/>
    </row>
    <row r="2720" s="1" customFormat="1" customHeight="1" spans="1:1">
      <c r="A2720" s="20"/>
    </row>
    <row r="2721" s="1" customFormat="1" customHeight="1" spans="1:1">
      <c r="A2721" s="20"/>
    </row>
    <row r="2722" s="1" customFormat="1" customHeight="1" spans="1:1">
      <c r="A2722" s="20"/>
    </row>
    <row r="2723" s="1" customFormat="1" customHeight="1" spans="1:1">
      <c r="A2723" s="20"/>
    </row>
    <row r="2724" s="1" customFormat="1" customHeight="1" spans="1:1">
      <c r="A2724" s="20"/>
    </row>
    <row r="2725" s="1" customFormat="1" customHeight="1" spans="1:1">
      <c r="A2725" s="20"/>
    </row>
    <row r="2726" s="1" customFormat="1" customHeight="1" spans="1:1">
      <c r="A2726" s="20"/>
    </row>
    <row r="2727" s="1" customFormat="1" customHeight="1" spans="1:1">
      <c r="A2727" s="20"/>
    </row>
    <row r="2728" s="1" customFormat="1" customHeight="1" spans="1:1">
      <c r="A2728" s="20"/>
    </row>
    <row r="2729" s="1" customFormat="1" customHeight="1" spans="1:1">
      <c r="A2729" s="20"/>
    </row>
    <row r="2730" s="1" customFormat="1" customHeight="1" spans="1:1">
      <c r="A2730" s="20"/>
    </row>
    <row r="2731" s="1" customFormat="1" customHeight="1" spans="1:1">
      <c r="A2731" s="20"/>
    </row>
    <row r="2732" s="1" customFormat="1" customHeight="1" spans="1:1">
      <c r="A2732" s="20"/>
    </row>
    <row r="2733" s="1" customFormat="1" customHeight="1" spans="1:1">
      <c r="A2733" s="20"/>
    </row>
    <row r="2734" s="1" customFormat="1" customHeight="1" spans="1:1">
      <c r="A2734" s="20"/>
    </row>
    <row r="2735" s="1" customFormat="1" customHeight="1" spans="1:1">
      <c r="A2735" s="20"/>
    </row>
    <row r="2736" s="1" customFormat="1" customHeight="1" spans="1:1">
      <c r="A2736" s="20"/>
    </row>
    <row r="2737" s="1" customFormat="1" customHeight="1" spans="1:1">
      <c r="A2737" s="20"/>
    </row>
    <row r="2738" s="1" customFormat="1" customHeight="1" spans="1:1">
      <c r="A2738" s="20"/>
    </row>
    <row r="2739" s="1" customFormat="1" customHeight="1" spans="1:1">
      <c r="A2739" s="20"/>
    </row>
    <row r="2740" s="1" customFormat="1" customHeight="1" spans="1:1">
      <c r="A2740" s="20"/>
    </row>
    <row r="2741" s="1" customFormat="1" customHeight="1" spans="1:1">
      <c r="A2741" s="20"/>
    </row>
    <row r="2742" s="1" customFormat="1" customHeight="1" spans="1:1">
      <c r="A2742" s="20"/>
    </row>
    <row r="2743" s="1" customFormat="1" customHeight="1" spans="1:1">
      <c r="A2743" s="20"/>
    </row>
    <row r="2744" s="1" customFormat="1" customHeight="1" spans="1:1">
      <c r="A2744" s="20"/>
    </row>
    <row r="2745" s="1" customFormat="1" customHeight="1" spans="1:1">
      <c r="A2745" s="20"/>
    </row>
    <row r="2746" s="1" customFormat="1" customHeight="1" spans="1:1">
      <c r="A2746" s="20"/>
    </row>
    <row r="2747" s="1" customFormat="1" customHeight="1" spans="1:1">
      <c r="A2747" s="20"/>
    </row>
    <row r="2748" s="1" customFormat="1" customHeight="1" spans="1:1">
      <c r="A2748" s="20"/>
    </row>
    <row r="2749" s="1" customFormat="1" customHeight="1" spans="1:1">
      <c r="A2749" s="20"/>
    </row>
    <row r="2750" s="1" customFormat="1" customHeight="1" spans="1:1">
      <c r="A2750" s="20"/>
    </row>
    <row r="2751" s="1" customFormat="1" customHeight="1" spans="1:1">
      <c r="A2751" s="20"/>
    </row>
    <row r="2752" s="1" customFormat="1" customHeight="1" spans="1:1">
      <c r="A2752" s="20"/>
    </row>
    <row r="2753" s="1" customFormat="1" customHeight="1" spans="1:1">
      <c r="A2753" s="20"/>
    </row>
    <row r="2754" s="1" customFormat="1" customHeight="1" spans="1:1">
      <c r="A2754" s="20"/>
    </row>
    <row r="2755" s="1" customFormat="1" customHeight="1" spans="1:1">
      <c r="A2755" s="20"/>
    </row>
    <row r="2756" s="1" customFormat="1" customHeight="1" spans="1:1">
      <c r="A2756" s="20"/>
    </row>
    <row r="2757" s="1" customFormat="1" customHeight="1" spans="1:1">
      <c r="A2757" s="20"/>
    </row>
    <row r="2758" s="1" customFormat="1" customHeight="1" spans="1:1">
      <c r="A2758" s="20"/>
    </row>
    <row r="2759" s="1" customFormat="1" customHeight="1" spans="1:1">
      <c r="A2759" s="20"/>
    </row>
    <row r="2760" s="1" customFormat="1" customHeight="1" spans="1:1">
      <c r="A2760" s="20"/>
    </row>
    <row r="2761" s="1" customFormat="1" customHeight="1" spans="1:1">
      <c r="A2761" s="20"/>
    </row>
    <row r="2762" s="1" customFormat="1" customHeight="1" spans="1:1">
      <c r="A2762" s="20"/>
    </row>
    <row r="2763" s="1" customFormat="1" customHeight="1" spans="1:1">
      <c r="A2763" s="20"/>
    </row>
    <row r="2764" s="1" customFormat="1" customHeight="1" spans="1:1">
      <c r="A2764" s="20"/>
    </row>
    <row r="2765" s="1" customFormat="1" customHeight="1" spans="1:1">
      <c r="A2765" s="20"/>
    </row>
    <row r="2766" s="1" customFormat="1" customHeight="1" spans="1:1">
      <c r="A2766" s="20"/>
    </row>
    <row r="2767" s="1" customFormat="1" customHeight="1" spans="1:1">
      <c r="A2767" s="20"/>
    </row>
    <row r="2768" s="1" customFormat="1" customHeight="1" spans="1:1">
      <c r="A2768" s="20"/>
    </row>
    <row r="2769" s="1" customFormat="1" customHeight="1" spans="1:1">
      <c r="A2769" s="20"/>
    </row>
    <row r="2770" s="1" customFormat="1" customHeight="1" spans="1:1">
      <c r="A2770" s="20"/>
    </row>
    <row r="2771" s="1" customFormat="1" customHeight="1" spans="1:1">
      <c r="A2771" s="20"/>
    </row>
    <row r="2772" s="1" customFormat="1" customHeight="1" spans="1:1">
      <c r="A2772" s="20"/>
    </row>
    <row r="2773" s="1" customFormat="1" customHeight="1" spans="1:1">
      <c r="A2773" s="20"/>
    </row>
    <row r="2774" s="1" customFormat="1" customHeight="1" spans="1:1">
      <c r="A2774" s="20"/>
    </row>
    <row r="2775" s="1" customFormat="1" customHeight="1" spans="1:1">
      <c r="A2775" s="20"/>
    </row>
    <row r="2776" s="1" customFormat="1" customHeight="1" spans="1:1">
      <c r="A2776" s="20"/>
    </row>
    <row r="2777" s="1" customFormat="1" customHeight="1" spans="1:1">
      <c r="A2777" s="20"/>
    </row>
    <row r="2778" s="1" customFormat="1" customHeight="1" spans="1:1">
      <c r="A2778" s="20"/>
    </row>
    <row r="2779" s="1" customFormat="1" customHeight="1" spans="1:1">
      <c r="A2779" s="20"/>
    </row>
    <row r="2780" s="1" customFormat="1" customHeight="1" spans="1:1">
      <c r="A2780" s="20"/>
    </row>
    <row r="2781" s="1" customFormat="1" customHeight="1" spans="1:1">
      <c r="A2781" s="20"/>
    </row>
    <row r="2782" s="1" customFormat="1" customHeight="1" spans="1:1">
      <c r="A2782" s="20"/>
    </row>
    <row r="2783" s="1" customFormat="1" customHeight="1" spans="1:1">
      <c r="A2783" s="20"/>
    </row>
    <row r="2784" s="1" customFormat="1" customHeight="1" spans="1:1">
      <c r="A2784" s="20"/>
    </row>
    <row r="2785" s="1" customFormat="1" customHeight="1" spans="1:1">
      <c r="A2785" s="20"/>
    </row>
    <row r="2786" s="1" customFormat="1" customHeight="1" spans="1:1">
      <c r="A2786" s="20"/>
    </row>
    <row r="2787" s="1" customFormat="1" customHeight="1" spans="1:1">
      <c r="A2787" s="20"/>
    </row>
    <row r="2788" s="1" customFormat="1" customHeight="1" spans="1:1">
      <c r="A2788" s="20"/>
    </row>
    <row r="2789" s="1" customFormat="1" customHeight="1" spans="1:1">
      <c r="A2789" s="20"/>
    </row>
    <row r="2790" s="1" customFormat="1" customHeight="1" spans="1:1">
      <c r="A2790" s="20"/>
    </row>
    <row r="2791" s="1" customFormat="1" customHeight="1" spans="1:1">
      <c r="A2791" s="20"/>
    </row>
    <row r="2792" s="1" customFormat="1" customHeight="1" spans="1:1">
      <c r="A2792" s="20"/>
    </row>
    <row r="2793" s="1" customFormat="1" customHeight="1" spans="1:1">
      <c r="A2793" s="20"/>
    </row>
    <row r="2794" s="1" customFormat="1" customHeight="1" spans="1:1">
      <c r="A2794" s="20"/>
    </row>
    <row r="2795" s="1" customFormat="1" customHeight="1" spans="1:1">
      <c r="A2795" s="20"/>
    </row>
    <row r="2796" s="1" customFormat="1" customHeight="1" spans="1:1">
      <c r="A2796" s="20"/>
    </row>
    <row r="2797" s="1" customFormat="1" customHeight="1" spans="1:1">
      <c r="A2797" s="20"/>
    </row>
    <row r="2798" s="1" customFormat="1" customHeight="1" spans="1:1">
      <c r="A2798" s="20"/>
    </row>
    <row r="2799" s="1" customFormat="1" customHeight="1" spans="1:1">
      <c r="A2799" s="20"/>
    </row>
    <row r="2800" s="1" customFormat="1" customHeight="1" spans="1:1">
      <c r="A2800" s="20"/>
    </row>
    <row r="2801" s="1" customFormat="1" customHeight="1" spans="1:1">
      <c r="A2801" s="20"/>
    </row>
    <row r="2802" s="1" customFormat="1" customHeight="1" spans="1:1">
      <c r="A2802" s="20"/>
    </row>
    <row r="2803" s="1" customFormat="1" customHeight="1" spans="1:1">
      <c r="A2803" s="20"/>
    </row>
    <row r="2804" s="1" customFormat="1" customHeight="1" spans="1:1">
      <c r="A2804" s="20"/>
    </row>
    <row r="2805" s="1" customFormat="1" customHeight="1" spans="1:1">
      <c r="A2805" s="20"/>
    </row>
    <row r="2806" s="1" customFormat="1" customHeight="1" spans="1:1">
      <c r="A2806" s="20"/>
    </row>
    <row r="2807" s="1" customFormat="1" customHeight="1" spans="1:1">
      <c r="A2807" s="20"/>
    </row>
    <row r="2808" s="1" customFormat="1" customHeight="1" spans="1:1">
      <c r="A2808" s="20"/>
    </row>
    <row r="2809" s="1" customFormat="1" customHeight="1" spans="1:1">
      <c r="A2809" s="20"/>
    </row>
    <row r="2810" s="1" customFormat="1" customHeight="1" spans="1:1">
      <c r="A2810" s="20"/>
    </row>
    <row r="2811" s="1" customFormat="1" customHeight="1" spans="1:1">
      <c r="A2811" s="20"/>
    </row>
    <row r="2812" s="1" customFormat="1" customHeight="1" spans="1:1">
      <c r="A2812" s="20"/>
    </row>
    <row r="2813" s="1" customFormat="1" customHeight="1" spans="1:1">
      <c r="A2813" s="20"/>
    </row>
    <row r="2814" s="1" customFormat="1" customHeight="1" spans="1:1">
      <c r="A2814" s="20"/>
    </row>
    <row r="2815" s="1" customFormat="1" customHeight="1" spans="1:1">
      <c r="A2815" s="20"/>
    </row>
    <row r="2816" s="1" customFormat="1" customHeight="1" spans="1:1">
      <c r="A2816" s="20"/>
    </row>
    <row r="2817" s="1" customFormat="1" customHeight="1" spans="1:1">
      <c r="A2817" s="20"/>
    </row>
    <row r="2818" s="1" customFormat="1" customHeight="1" spans="1:1">
      <c r="A2818" s="20"/>
    </row>
    <row r="2819" s="1" customFormat="1" customHeight="1" spans="1:1">
      <c r="A2819" s="20"/>
    </row>
    <row r="2820" s="1" customFormat="1" customHeight="1" spans="1:1">
      <c r="A2820" s="20"/>
    </row>
    <row r="2821" s="1" customFormat="1" customHeight="1" spans="1:1">
      <c r="A2821" s="20"/>
    </row>
    <row r="2822" s="1" customFormat="1" customHeight="1" spans="1:1">
      <c r="A2822" s="20"/>
    </row>
    <row r="2823" s="1" customFormat="1" customHeight="1" spans="1:1">
      <c r="A2823" s="20"/>
    </row>
    <row r="2824" s="1" customFormat="1" customHeight="1" spans="1:1">
      <c r="A2824" s="20"/>
    </row>
    <row r="2825" s="1" customFormat="1" customHeight="1" spans="1:1">
      <c r="A2825" s="20"/>
    </row>
    <row r="2826" s="1" customFormat="1" customHeight="1" spans="1:1">
      <c r="A2826" s="20"/>
    </row>
    <row r="2827" s="1" customFormat="1" customHeight="1" spans="1:1">
      <c r="A2827" s="20"/>
    </row>
    <row r="2828" s="1" customFormat="1" customHeight="1" spans="1:1">
      <c r="A2828" s="20"/>
    </row>
    <row r="2829" s="1" customFormat="1" customHeight="1" spans="1:1">
      <c r="A2829" s="20"/>
    </row>
    <row r="2830" s="1" customFormat="1" customHeight="1" spans="1:1">
      <c r="A2830" s="20"/>
    </row>
    <row r="2831" s="1" customFormat="1" customHeight="1" spans="1:1">
      <c r="A2831" s="20"/>
    </row>
    <row r="2832" s="1" customFormat="1" customHeight="1" spans="1:1">
      <c r="A2832" s="20"/>
    </row>
    <row r="2833" s="1" customFormat="1" customHeight="1" spans="1:1">
      <c r="A2833" s="20"/>
    </row>
    <row r="2834" s="1" customFormat="1" customHeight="1" spans="1:1">
      <c r="A2834" s="20"/>
    </row>
    <row r="2835" s="1" customFormat="1" customHeight="1" spans="1:1">
      <c r="A2835" s="20"/>
    </row>
    <row r="2836" s="1" customFormat="1" customHeight="1" spans="1:1">
      <c r="A2836" s="20"/>
    </row>
    <row r="2837" s="1" customFormat="1" customHeight="1" spans="1:1">
      <c r="A2837" s="20"/>
    </row>
    <row r="2838" s="1" customFormat="1" customHeight="1" spans="1:1">
      <c r="A2838" s="20"/>
    </row>
    <row r="2839" s="1" customFormat="1" customHeight="1" spans="1:1">
      <c r="A2839" s="20"/>
    </row>
    <row r="2840" s="1" customFormat="1" customHeight="1" spans="1:1">
      <c r="A2840" s="20"/>
    </row>
    <row r="2841" s="1" customFormat="1" customHeight="1" spans="1:1">
      <c r="A2841" s="20"/>
    </row>
    <row r="2842" s="1" customFormat="1" customHeight="1" spans="1:1">
      <c r="A2842" s="20"/>
    </row>
    <row r="2843" s="1" customFormat="1" customHeight="1" spans="1:1">
      <c r="A2843" s="20"/>
    </row>
    <row r="2844" s="1" customFormat="1" customHeight="1" spans="1:1">
      <c r="A2844" s="20"/>
    </row>
    <row r="2845" s="1" customFormat="1" customHeight="1" spans="1:1">
      <c r="A2845" s="20"/>
    </row>
    <row r="2846" s="1" customFormat="1" customHeight="1" spans="1:1">
      <c r="A2846" s="20"/>
    </row>
    <row r="2847" s="1" customFormat="1" customHeight="1" spans="1:1">
      <c r="A2847" s="20"/>
    </row>
    <row r="2848" s="1" customFormat="1" customHeight="1" spans="1:1">
      <c r="A2848" s="20"/>
    </row>
    <row r="2849" s="1" customFormat="1" customHeight="1" spans="1:1">
      <c r="A2849" s="20"/>
    </row>
    <row r="2850" s="1" customFormat="1" customHeight="1" spans="1:1">
      <c r="A2850" s="20"/>
    </row>
    <row r="2851" s="1" customFormat="1" customHeight="1" spans="1:1">
      <c r="A2851" s="20"/>
    </row>
    <row r="2852" s="1" customFormat="1" customHeight="1" spans="1:1">
      <c r="A2852" s="20"/>
    </row>
    <row r="2853" s="1" customFormat="1" customHeight="1" spans="1:1">
      <c r="A2853" s="20"/>
    </row>
    <row r="2854" s="1" customFormat="1" customHeight="1" spans="1:1">
      <c r="A2854" s="20"/>
    </row>
    <row r="2855" s="1" customFormat="1" customHeight="1" spans="1:1">
      <c r="A2855" s="20"/>
    </row>
    <row r="2856" s="1" customFormat="1" customHeight="1" spans="1:1">
      <c r="A2856" s="20"/>
    </row>
    <row r="2857" s="1" customFormat="1" customHeight="1" spans="1:1">
      <c r="A2857" s="20"/>
    </row>
    <row r="2858" s="1" customFormat="1" customHeight="1" spans="1:1">
      <c r="A2858" s="20"/>
    </row>
    <row r="2859" s="1" customFormat="1" customHeight="1" spans="1:1">
      <c r="A2859" s="20"/>
    </row>
    <row r="2860" s="1" customFormat="1" customHeight="1" spans="1:1">
      <c r="A2860" s="20"/>
    </row>
    <row r="2861" s="1" customFormat="1" customHeight="1" spans="1:1">
      <c r="A2861" s="20"/>
    </row>
    <row r="2862" s="1" customFormat="1" customHeight="1" spans="1:1">
      <c r="A2862" s="20"/>
    </row>
    <row r="2863" s="1" customFormat="1" customHeight="1" spans="1:1">
      <c r="A2863" s="20"/>
    </row>
    <row r="2864" s="1" customFormat="1" customHeight="1" spans="1:1">
      <c r="A2864" s="20"/>
    </row>
    <row r="2865" s="1" customFormat="1" customHeight="1" spans="1:1">
      <c r="A2865" s="20"/>
    </row>
    <row r="2866" s="1" customFormat="1" customHeight="1" spans="1:1">
      <c r="A2866" s="20"/>
    </row>
    <row r="2867" s="1" customFormat="1" customHeight="1" spans="1:1">
      <c r="A2867" s="20"/>
    </row>
    <row r="2868" s="1" customFormat="1" customHeight="1" spans="1:1">
      <c r="A2868" s="20"/>
    </row>
    <row r="2869" s="1" customFormat="1" customHeight="1" spans="1:1">
      <c r="A2869" s="20"/>
    </row>
    <row r="2870" s="1" customFormat="1" customHeight="1" spans="1:1">
      <c r="A2870" s="20"/>
    </row>
    <row r="2871" s="1" customFormat="1" customHeight="1" spans="1:1">
      <c r="A2871" s="20"/>
    </row>
    <row r="2872" s="1" customFormat="1" customHeight="1" spans="1:1">
      <c r="A2872" s="20"/>
    </row>
    <row r="2873" s="1" customFormat="1" customHeight="1" spans="1:1">
      <c r="A2873" s="20"/>
    </row>
    <row r="2874" s="1" customFormat="1" customHeight="1" spans="1:1">
      <c r="A2874" s="20"/>
    </row>
    <row r="2875" s="1" customFormat="1" customHeight="1" spans="1:1">
      <c r="A2875" s="20"/>
    </row>
    <row r="2876" s="1" customFormat="1" customHeight="1" spans="1:1">
      <c r="A2876" s="20"/>
    </row>
    <row r="2877" s="1" customFormat="1" customHeight="1" spans="1:1">
      <c r="A2877" s="20"/>
    </row>
    <row r="2878" s="1" customFormat="1" customHeight="1" spans="1:1">
      <c r="A2878" s="20"/>
    </row>
    <row r="2879" s="1" customFormat="1" customHeight="1" spans="1:1">
      <c r="A2879" s="20"/>
    </row>
    <row r="2880" s="1" customFormat="1" customHeight="1" spans="1:1">
      <c r="A2880" s="20"/>
    </row>
    <row r="2881" s="1" customFormat="1" customHeight="1" spans="1:1">
      <c r="A2881" s="20"/>
    </row>
    <row r="2882" s="1" customFormat="1" customHeight="1" spans="1:1">
      <c r="A2882" s="20"/>
    </row>
    <row r="2883" s="1" customFormat="1" customHeight="1" spans="1:1">
      <c r="A2883" s="20"/>
    </row>
    <row r="2884" s="1" customFormat="1" customHeight="1" spans="1:1">
      <c r="A2884" s="20"/>
    </row>
    <row r="2885" s="1" customFormat="1" customHeight="1" spans="1:1">
      <c r="A2885" s="20"/>
    </row>
    <row r="2886" s="1" customFormat="1" customHeight="1" spans="1:1">
      <c r="A2886" s="20"/>
    </row>
    <row r="2887" s="1" customFormat="1" customHeight="1" spans="1:1">
      <c r="A2887" s="20"/>
    </row>
    <row r="2888" s="1" customFormat="1" customHeight="1" spans="1:1">
      <c r="A2888" s="20"/>
    </row>
    <row r="2889" s="1" customFormat="1" customHeight="1" spans="1:1">
      <c r="A2889" s="20"/>
    </row>
    <row r="2890" s="1" customFormat="1" customHeight="1" spans="1:1">
      <c r="A2890" s="20"/>
    </row>
    <row r="2891" s="1" customFormat="1" customHeight="1" spans="1:1">
      <c r="A2891" s="20"/>
    </row>
    <row r="2892" s="1" customFormat="1" customHeight="1" spans="1:1">
      <c r="A2892" s="20"/>
    </row>
    <row r="2893" s="1" customFormat="1" customHeight="1" spans="1:1">
      <c r="A2893" s="20"/>
    </row>
    <row r="2894" s="1" customFormat="1" customHeight="1" spans="1:1">
      <c r="A2894" s="20"/>
    </row>
    <row r="2895" s="1" customFormat="1" customHeight="1" spans="1:1">
      <c r="A2895" s="20"/>
    </row>
    <row r="2896" s="1" customFormat="1" customHeight="1" spans="1:1">
      <c r="A2896" s="20"/>
    </row>
    <row r="2897" s="1" customFormat="1" customHeight="1" spans="1:1">
      <c r="A2897" s="20"/>
    </row>
    <row r="2898" s="1" customFormat="1" customHeight="1" spans="1:1">
      <c r="A2898" s="20"/>
    </row>
    <row r="2899" s="1" customFormat="1" customHeight="1" spans="1:1">
      <c r="A2899" s="20"/>
    </row>
    <row r="2900" s="1" customFormat="1" customHeight="1" spans="1:1">
      <c r="A2900" s="20"/>
    </row>
    <row r="2901" s="1" customFormat="1" customHeight="1" spans="1:1">
      <c r="A2901" s="20"/>
    </row>
    <row r="2902" s="1" customFormat="1" customHeight="1" spans="1:1">
      <c r="A2902" s="20"/>
    </row>
    <row r="2903" s="1" customFormat="1" customHeight="1" spans="1:1">
      <c r="A2903" s="20"/>
    </row>
    <row r="2904" s="1" customFormat="1" customHeight="1" spans="1:1">
      <c r="A2904" s="20"/>
    </row>
    <row r="2905" s="1" customFormat="1" customHeight="1" spans="1:1">
      <c r="A2905" s="20"/>
    </row>
    <row r="2906" s="1" customFormat="1" customHeight="1" spans="1:1">
      <c r="A2906" s="20"/>
    </row>
    <row r="2907" s="1" customFormat="1" customHeight="1" spans="1:1">
      <c r="A2907" s="20"/>
    </row>
    <row r="2908" s="1" customFormat="1" customHeight="1" spans="1:1">
      <c r="A2908" s="20"/>
    </row>
    <row r="2909" s="1" customFormat="1" customHeight="1" spans="1:1">
      <c r="A2909" s="20"/>
    </row>
    <row r="2910" s="1" customFormat="1" customHeight="1" spans="1:1">
      <c r="A2910" s="20"/>
    </row>
    <row r="2911" s="1" customFormat="1" customHeight="1" spans="1:1">
      <c r="A2911" s="20"/>
    </row>
    <row r="2912" s="1" customFormat="1" customHeight="1" spans="1:1">
      <c r="A2912" s="20"/>
    </row>
    <row r="2913" s="1" customFormat="1" customHeight="1" spans="1:1">
      <c r="A2913" s="20"/>
    </row>
    <row r="2914" s="1" customFormat="1" customHeight="1" spans="1:1">
      <c r="A2914" s="20"/>
    </row>
    <row r="2915" s="1" customFormat="1" customHeight="1" spans="1:1">
      <c r="A2915" s="20"/>
    </row>
    <row r="2916" s="1" customFormat="1" customHeight="1" spans="1:1">
      <c r="A2916" s="20"/>
    </row>
    <row r="2917" s="1" customFormat="1" customHeight="1" spans="1:1">
      <c r="A2917" s="20"/>
    </row>
    <row r="2918" s="1" customFormat="1" customHeight="1" spans="1:1">
      <c r="A2918" s="20"/>
    </row>
    <row r="2919" s="1" customFormat="1" customHeight="1" spans="1:1">
      <c r="A2919" s="20"/>
    </row>
    <row r="2920" s="1" customFormat="1" customHeight="1" spans="1:1">
      <c r="A2920" s="20"/>
    </row>
    <row r="2921" s="1" customFormat="1" customHeight="1" spans="1:1">
      <c r="A2921" s="20"/>
    </row>
    <row r="2922" s="1" customFormat="1" customHeight="1" spans="1:1">
      <c r="A2922" s="20"/>
    </row>
    <row r="2923" s="1" customFormat="1" customHeight="1" spans="1:1">
      <c r="A2923" s="20"/>
    </row>
    <row r="2924" s="1" customFormat="1" customHeight="1" spans="1:1">
      <c r="A2924" s="20"/>
    </row>
    <row r="2925" s="1" customFormat="1" customHeight="1" spans="1:1">
      <c r="A2925" s="20"/>
    </row>
    <row r="2926" s="1" customFormat="1" customHeight="1" spans="1:1">
      <c r="A2926" s="20"/>
    </row>
    <row r="2927" s="1" customFormat="1" customHeight="1" spans="1:1">
      <c r="A2927" s="20"/>
    </row>
    <row r="2928" s="1" customFormat="1" customHeight="1" spans="1:1">
      <c r="A2928" s="20"/>
    </row>
    <row r="2929" s="1" customFormat="1" customHeight="1" spans="1:1">
      <c r="A2929" s="20"/>
    </row>
    <row r="2930" s="1" customFormat="1" customHeight="1" spans="1:1">
      <c r="A2930" s="20"/>
    </row>
    <row r="2931" s="1" customFormat="1" customHeight="1" spans="1:1">
      <c r="A2931" s="20"/>
    </row>
    <row r="2932" s="1" customFormat="1" customHeight="1" spans="1:1">
      <c r="A2932" s="20"/>
    </row>
    <row r="2933" s="1" customFormat="1" customHeight="1" spans="1:1">
      <c r="A2933" s="20"/>
    </row>
    <row r="2934" s="1" customFormat="1" customHeight="1" spans="1:1">
      <c r="A2934" s="20"/>
    </row>
    <row r="2935" s="1" customFormat="1" customHeight="1" spans="1:1">
      <c r="A2935" s="20"/>
    </row>
    <row r="2936" s="1" customFormat="1" customHeight="1" spans="1:1">
      <c r="A2936" s="20"/>
    </row>
    <row r="2937" s="1" customFormat="1" customHeight="1" spans="1:1">
      <c r="A2937" s="20"/>
    </row>
    <row r="2938" s="1" customFormat="1" customHeight="1" spans="1:1">
      <c r="A2938" s="20"/>
    </row>
    <row r="2939" s="1" customFormat="1" customHeight="1" spans="1:1">
      <c r="A2939" s="20"/>
    </row>
    <row r="2940" s="1" customFormat="1" customHeight="1" spans="1:1">
      <c r="A2940" s="20"/>
    </row>
    <row r="2941" s="1" customFormat="1" customHeight="1" spans="1:1">
      <c r="A2941" s="20"/>
    </row>
    <row r="2942" s="1" customFormat="1" customHeight="1" spans="1:1">
      <c r="A2942" s="20"/>
    </row>
    <row r="2943" s="1" customFormat="1" customHeight="1" spans="1:1">
      <c r="A2943" s="20"/>
    </row>
    <row r="2944" s="1" customFormat="1" customHeight="1" spans="1:1">
      <c r="A2944" s="20"/>
    </row>
    <row r="2945" s="1" customFormat="1" customHeight="1" spans="1:1">
      <c r="A2945" s="20"/>
    </row>
    <row r="2946" s="1" customFormat="1" customHeight="1" spans="1:1">
      <c r="A2946" s="20"/>
    </row>
    <row r="2947" s="1" customFormat="1" customHeight="1" spans="1:1">
      <c r="A2947" s="20"/>
    </row>
    <row r="2948" s="1" customFormat="1" customHeight="1" spans="1:1">
      <c r="A2948" s="20"/>
    </row>
    <row r="2949" s="1" customFormat="1" customHeight="1" spans="1:1">
      <c r="A2949" s="20"/>
    </row>
    <row r="2950" s="1" customFormat="1" customHeight="1" spans="1:1">
      <c r="A2950" s="20"/>
    </row>
    <row r="2951" s="1" customFormat="1" customHeight="1" spans="1:1">
      <c r="A2951" s="20"/>
    </row>
    <row r="2952" s="1" customFormat="1" customHeight="1" spans="1:1">
      <c r="A2952" s="20"/>
    </row>
    <row r="2953" s="1" customFormat="1" customHeight="1" spans="1:1">
      <c r="A2953" s="20"/>
    </row>
    <row r="2954" s="1" customFormat="1" customHeight="1" spans="1:1">
      <c r="A2954" s="20"/>
    </row>
    <row r="2955" s="1" customFormat="1" customHeight="1" spans="1:1">
      <c r="A2955" s="20"/>
    </row>
    <row r="2956" s="1" customFormat="1" customHeight="1" spans="1:1">
      <c r="A2956" s="20"/>
    </row>
    <row r="2957" s="1" customFormat="1" customHeight="1" spans="1:1">
      <c r="A2957" s="20"/>
    </row>
    <row r="2958" s="1" customFormat="1" customHeight="1" spans="1:1">
      <c r="A2958" s="20"/>
    </row>
    <row r="2959" s="1" customFormat="1" customHeight="1" spans="1:1">
      <c r="A2959" s="20"/>
    </row>
    <row r="2960" s="1" customFormat="1" customHeight="1" spans="1:1">
      <c r="A2960" s="20"/>
    </row>
    <row r="2961" s="1" customFormat="1" customHeight="1" spans="1:1">
      <c r="A2961" s="20"/>
    </row>
    <row r="2962" s="1" customFormat="1" customHeight="1" spans="1:1">
      <c r="A2962" s="20"/>
    </row>
    <row r="2963" s="1" customFormat="1" customHeight="1" spans="1:1">
      <c r="A2963" s="20"/>
    </row>
    <row r="2964" s="1" customFormat="1" customHeight="1" spans="1:1">
      <c r="A2964" s="20"/>
    </row>
    <row r="2965" s="1" customFormat="1" customHeight="1" spans="1:1">
      <c r="A2965" s="20"/>
    </row>
    <row r="2966" s="1" customFormat="1" customHeight="1" spans="1:1">
      <c r="A2966" s="20"/>
    </row>
    <row r="2967" s="1" customFormat="1" customHeight="1" spans="1:1">
      <c r="A2967" s="20"/>
    </row>
    <row r="2968" s="1" customFormat="1" customHeight="1" spans="1:1">
      <c r="A2968" s="20"/>
    </row>
    <row r="2969" s="1" customFormat="1" customHeight="1" spans="1:1">
      <c r="A2969" s="20"/>
    </row>
    <row r="2970" s="1" customFormat="1" customHeight="1" spans="1:1">
      <c r="A2970" s="20"/>
    </row>
    <row r="2971" s="1" customFormat="1" customHeight="1" spans="1:1">
      <c r="A2971" s="20"/>
    </row>
    <row r="2972" s="1" customFormat="1" customHeight="1" spans="1:1">
      <c r="A2972" s="20"/>
    </row>
    <row r="2973" s="1" customFormat="1" customHeight="1" spans="1:1">
      <c r="A2973" s="20"/>
    </row>
    <row r="2974" s="1" customFormat="1" customHeight="1" spans="1:1">
      <c r="A2974" s="20"/>
    </row>
    <row r="2975" s="1" customFormat="1" customHeight="1" spans="1:1">
      <c r="A2975" s="20"/>
    </row>
    <row r="2976" s="1" customFormat="1" customHeight="1" spans="1:1">
      <c r="A2976" s="20"/>
    </row>
    <row r="2977" s="1" customFormat="1" customHeight="1" spans="1:1">
      <c r="A2977" s="20"/>
    </row>
    <row r="2978" s="1" customFormat="1" customHeight="1" spans="1:1">
      <c r="A2978" s="20"/>
    </row>
    <row r="2979" s="1" customFormat="1" customHeight="1" spans="1:1">
      <c r="A2979" s="20"/>
    </row>
    <row r="2980" s="1" customFormat="1" customHeight="1" spans="1:1">
      <c r="A2980" s="20"/>
    </row>
    <row r="2981" s="1" customFormat="1" customHeight="1" spans="1:1">
      <c r="A2981" s="20"/>
    </row>
    <row r="2982" s="1" customFormat="1" customHeight="1" spans="1:1">
      <c r="A2982" s="20"/>
    </row>
    <row r="2983" s="1" customFormat="1" customHeight="1" spans="1:1">
      <c r="A2983" s="20"/>
    </row>
    <row r="2984" s="1" customFormat="1" customHeight="1" spans="1:1">
      <c r="A2984" s="20"/>
    </row>
    <row r="2985" s="1" customFormat="1" customHeight="1" spans="1:1">
      <c r="A2985" s="20"/>
    </row>
    <row r="2986" s="1" customFormat="1" customHeight="1" spans="1:1">
      <c r="A2986" s="20"/>
    </row>
    <row r="2987" s="1" customFormat="1" customHeight="1" spans="1:1">
      <c r="A2987" s="20"/>
    </row>
    <row r="2988" s="1" customFormat="1" customHeight="1" spans="1:1">
      <c r="A2988" s="20"/>
    </row>
    <row r="2989" s="1" customFormat="1" customHeight="1" spans="1:1">
      <c r="A2989" s="20"/>
    </row>
    <row r="2990" s="1" customFormat="1" customHeight="1" spans="1:1">
      <c r="A2990" s="20"/>
    </row>
    <row r="2991" s="1" customFormat="1" customHeight="1" spans="1:1">
      <c r="A2991" s="20"/>
    </row>
    <row r="2992" s="1" customFormat="1" customHeight="1" spans="1:1">
      <c r="A2992" s="20"/>
    </row>
    <row r="2993" s="1" customFormat="1" customHeight="1" spans="1:1">
      <c r="A2993" s="20"/>
    </row>
    <row r="2994" s="1" customFormat="1" customHeight="1" spans="1:1">
      <c r="A2994" s="20"/>
    </row>
    <row r="2995" s="1" customFormat="1" customHeight="1" spans="1:1">
      <c r="A2995" s="20"/>
    </row>
    <row r="2996" s="1" customFormat="1" customHeight="1" spans="1:1">
      <c r="A2996" s="20"/>
    </row>
    <row r="2997" s="1" customFormat="1" customHeight="1" spans="1:1">
      <c r="A2997" s="20"/>
    </row>
    <row r="2998" s="1" customFormat="1" customHeight="1" spans="1:1">
      <c r="A2998" s="20"/>
    </row>
    <row r="2999" s="1" customFormat="1" customHeight="1" spans="1:1">
      <c r="A2999" s="20"/>
    </row>
    <row r="3000" s="1" customFormat="1" customHeight="1" spans="1:1">
      <c r="A3000" s="20"/>
    </row>
    <row r="3001" s="1" customFormat="1" customHeight="1" spans="1:1">
      <c r="A3001" s="20"/>
    </row>
    <row r="3002" s="1" customFormat="1" customHeight="1" spans="1:1">
      <c r="A3002" s="20"/>
    </row>
    <row r="3003" s="1" customFormat="1" customHeight="1" spans="1:1">
      <c r="A3003" s="20"/>
    </row>
    <row r="3004" s="1" customFormat="1" customHeight="1" spans="1:1">
      <c r="A3004" s="20"/>
    </row>
    <row r="3005" s="1" customFormat="1" customHeight="1" spans="1:1">
      <c r="A3005" s="20"/>
    </row>
    <row r="3006" s="1" customFormat="1" customHeight="1" spans="1:1">
      <c r="A3006" s="20"/>
    </row>
    <row r="3007" s="1" customFormat="1" customHeight="1" spans="1:1">
      <c r="A3007" s="20"/>
    </row>
    <row r="3008" s="1" customFormat="1" customHeight="1" spans="1:1">
      <c r="A3008" s="20"/>
    </row>
    <row r="3009" s="1" customFormat="1" customHeight="1" spans="1:1">
      <c r="A3009" s="20"/>
    </row>
    <row r="3010" s="1" customFormat="1" customHeight="1" spans="1:1">
      <c r="A3010" s="20"/>
    </row>
    <row r="3011" s="1" customFormat="1" customHeight="1" spans="1:1">
      <c r="A3011" s="20"/>
    </row>
    <row r="3012" s="1" customFormat="1" customHeight="1" spans="1:1">
      <c r="A3012" s="20"/>
    </row>
    <row r="3013" s="1" customFormat="1" customHeight="1" spans="1:1">
      <c r="A3013" s="20"/>
    </row>
    <row r="3014" s="1" customFormat="1" customHeight="1" spans="1:1">
      <c r="A3014" s="20"/>
    </row>
    <row r="3015" s="1" customFormat="1" customHeight="1" spans="1:1">
      <c r="A3015" s="20"/>
    </row>
    <row r="3016" s="1" customFormat="1" customHeight="1" spans="1:1">
      <c r="A3016" s="20"/>
    </row>
    <row r="3017" s="1" customFormat="1" customHeight="1" spans="1:1">
      <c r="A3017" s="20"/>
    </row>
    <row r="3018" s="1" customFormat="1" customHeight="1" spans="1:1">
      <c r="A3018" s="20"/>
    </row>
    <row r="3019" s="1" customFormat="1" customHeight="1" spans="1:1">
      <c r="A3019" s="20"/>
    </row>
    <row r="3020" s="1" customFormat="1" customHeight="1" spans="1:1">
      <c r="A3020" s="20"/>
    </row>
    <row r="3021" s="1" customFormat="1" customHeight="1" spans="1:1">
      <c r="A3021" s="20"/>
    </row>
    <row r="3022" s="1" customFormat="1" customHeight="1" spans="1:1">
      <c r="A3022" s="20"/>
    </row>
    <row r="3023" s="1" customFormat="1" customHeight="1" spans="1:1">
      <c r="A3023" s="20"/>
    </row>
    <row r="3024" s="1" customFormat="1" customHeight="1" spans="1:1">
      <c r="A3024" s="20"/>
    </row>
    <row r="3025" s="1" customFormat="1" customHeight="1" spans="1:1">
      <c r="A3025" s="20"/>
    </row>
    <row r="3026" s="1" customFormat="1" customHeight="1" spans="1:1">
      <c r="A3026" s="20"/>
    </row>
    <row r="3027" s="1" customFormat="1" customHeight="1" spans="1:1">
      <c r="A3027" s="20"/>
    </row>
    <row r="3028" s="1" customFormat="1" customHeight="1" spans="1:1">
      <c r="A3028" s="20"/>
    </row>
    <row r="3029" s="1" customFormat="1" customHeight="1" spans="1:1">
      <c r="A3029" s="20"/>
    </row>
    <row r="3030" s="1" customFormat="1" customHeight="1" spans="1:1">
      <c r="A3030" s="20"/>
    </row>
    <row r="3031" s="1" customFormat="1" customHeight="1" spans="1:1">
      <c r="A3031" s="20"/>
    </row>
    <row r="3032" s="1" customFormat="1" customHeight="1" spans="1:1">
      <c r="A3032" s="20"/>
    </row>
    <row r="3033" s="1" customFormat="1" customHeight="1" spans="1:1">
      <c r="A3033" s="20"/>
    </row>
    <row r="3034" s="1" customFormat="1" customHeight="1" spans="1:1">
      <c r="A3034" s="20"/>
    </row>
    <row r="3035" s="1" customFormat="1" customHeight="1" spans="1:1">
      <c r="A3035" s="20"/>
    </row>
    <row r="3036" s="1" customFormat="1" customHeight="1" spans="1:1">
      <c r="A3036" s="20"/>
    </row>
    <row r="3037" s="1" customFormat="1" customHeight="1" spans="1:1">
      <c r="A3037" s="20"/>
    </row>
    <row r="3038" s="1" customFormat="1" customHeight="1" spans="1:1">
      <c r="A3038" s="20"/>
    </row>
    <row r="3039" s="1" customFormat="1" customHeight="1" spans="1:1">
      <c r="A3039" s="20"/>
    </row>
    <row r="3040" s="1" customFormat="1" customHeight="1" spans="1:1">
      <c r="A3040" s="20"/>
    </row>
    <row r="3041" s="1" customFormat="1" customHeight="1" spans="1:1">
      <c r="A3041" s="20"/>
    </row>
    <row r="3042" s="1" customFormat="1" customHeight="1" spans="1:1">
      <c r="A3042" s="20"/>
    </row>
    <row r="3043" s="1" customFormat="1" customHeight="1" spans="1:1">
      <c r="A3043" s="20"/>
    </row>
    <row r="3044" s="1" customFormat="1" customHeight="1" spans="1:1">
      <c r="A3044" s="20"/>
    </row>
    <row r="3045" s="1" customFormat="1" customHeight="1" spans="1:1">
      <c r="A3045" s="20"/>
    </row>
    <row r="3046" s="1" customFormat="1" customHeight="1" spans="1:1">
      <c r="A3046" s="20"/>
    </row>
    <row r="3047" s="1" customFormat="1" customHeight="1" spans="1:1">
      <c r="A3047" s="20"/>
    </row>
    <row r="3048" s="1" customFormat="1" customHeight="1" spans="1:1">
      <c r="A3048" s="20"/>
    </row>
    <row r="3049" s="1" customFormat="1" customHeight="1" spans="1:1">
      <c r="A3049" s="20"/>
    </row>
    <row r="3050" s="1" customFormat="1" customHeight="1" spans="1:1">
      <c r="A3050" s="20"/>
    </row>
    <row r="3051" s="1" customFormat="1" customHeight="1" spans="1:1">
      <c r="A3051" s="20"/>
    </row>
    <row r="3052" s="1" customFormat="1" customHeight="1" spans="1:1">
      <c r="A3052" s="20"/>
    </row>
    <row r="3053" s="1" customFormat="1" customHeight="1" spans="1:1">
      <c r="A3053" s="20"/>
    </row>
    <row r="3054" s="1" customFormat="1" customHeight="1" spans="1:1">
      <c r="A3054" s="20"/>
    </row>
    <row r="3055" s="1" customFormat="1" customHeight="1" spans="1:1">
      <c r="A3055" s="20"/>
    </row>
    <row r="3056" s="1" customFormat="1" customHeight="1" spans="1:1">
      <c r="A3056" s="20"/>
    </row>
    <row r="3057" s="1" customFormat="1" customHeight="1" spans="1:1">
      <c r="A3057" s="20"/>
    </row>
    <row r="3058" s="1" customFormat="1" customHeight="1" spans="1:1">
      <c r="A3058" s="20"/>
    </row>
    <row r="3059" s="1" customFormat="1" customHeight="1" spans="1:1">
      <c r="A3059" s="20"/>
    </row>
    <row r="3060" s="1" customFormat="1" customHeight="1" spans="1:1">
      <c r="A3060" s="20"/>
    </row>
    <row r="3061" s="1" customFormat="1" customHeight="1" spans="1:1">
      <c r="A3061" s="20"/>
    </row>
    <row r="3062" s="1" customFormat="1" customHeight="1" spans="1:1">
      <c r="A3062" s="20"/>
    </row>
    <row r="3063" s="1" customFormat="1" customHeight="1" spans="1:1">
      <c r="A3063" s="20"/>
    </row>
    <row r="3064" s="1" customFormat="1" customHeight="1" spans="1:1">
      <c r="A3064" s="20"/>
    </row>
    <row r="3065" s="1" customFormat="1" customHeight="1" spans="1:1">
      <c r="A3065" s="20"/>
    </row>
    <row r="3066" s="1" customFormat="1" customHeight="1" spans="1:1">
      <c r="A3066" s="20"/>
    </row>
    <row r="3067" s="1" customFormat="1" customHeight="1" spans="1:1">
      <c r="A3067" s="20"/>
    </row>
    <row r="3068" s="1" customFormat="1" customHeight="1" spans="1:1">
      <c r="A3068" s="20"/>
    </row>
    <row r="3069" s="1" customFormat="1" customHeight="1" spans="1:1">
      <c r="A3069" s="20"/>
    </row>
    <row r="3070" s="1" customFormat="1" customHeight="1" spans="1:1">
      <c r="A3070" s="20"/>
    </row>
    <row r="3071" s="1" customFormat="1" customHeight="1" spans="1:1">
      <c r="A3071" s="20"/>
    </row>
    <row r="3072" s="1" customFormat="1" customHeight="1" spans="1:1">
      <c r="A3072" s="20"/>
    </row>
    <row r="3073" s="1" customFormat="1" customHeight="1" spans="1:1">
      <c r="A3073" s="20"/>
    </row>
    <row r="3074" s="1" customFormat="1" customHeight="1" spans="1:1">
      <c r="A3074" s="20"/>
    </row>
    <row r="3075" s="1" customFormat="1" customHeight="1" spans="1:1">
      <c r="A3075" s="20"/>
    </row>
    <row r="3076" s="1" customFormat="1" customHeight="1" spans="1:1">
      <c r="A3076" s="20"/>
    </row>
    <row r="3077" s="1" customFormat="1" customHeight="1" spans="1:1">
      <c r="A3077" s="20"/>
    </row>
    <row r="3078" s="1" customFormat="1" customHeight="1" spans="1:1">
      <c r="A3078" s="20"/>
    </row>
    <row r="3079" s="1" customFormat="1" customHeight="1" spans="1:1">
      <c r="A3079" s="20"/>
    </row>
    <row r="3080" s="1" customFormat="1" customHeight="1" spans="1:1">
      <c r="A3080" s="20"/>
    </row>
    <row r="3081" s="1" customFormat="1" customHeight="1" spans="1:1">
      <c r="A3081" s="20"/>
    </row>
    <row r="3082" s="1" customFormat="1" customHeight="1" spans="1:1">
      <c r="A3082" s="20"/>
    </row>
    <row r="3083" s="1" customFormat="1" customHeight="1" spans="1:1">
      <c r="A3083" s="20"/>
    </row>
    <row r="3084" s="1" customFormat="1" customHeight="1" spans="1:1">
      <c r="A3084" s="20"/>
    </row>
    <row r="3085" s="1" customFormat="1" customHeight="1" spans="1:1">
      <c r="A3085" s="20"/>
    </row>
    <row r="3086" s="1" customFormat="1" customHeight="1" spans="1:1">
      <c r="A3086" s="20"/>
    </row>
    <row r="3087" s="1" customFormat="1" customHeight="1" spans="1:1">
      <c r="A3087" s="20"/>
    </row>
    <row r="3088" s="1" customFormat="1" customHeight="1" spans="1:1">
      <c r="A3088" s="20"/>
    </row>
    <row r="3089" s="1" customFormat="1" customHeight="1" spans="1:1">
      <c r="A3089" s="20"/>
    </row>
    <row r="3090" s="1" customFormat="1" customHeight="1" spans="1:1">
      <c r="A3090" s="20"/>
    </row>
    <row r="3091" s="1" customFormat="1" customHeight="1" spans="1:1">
      <c r="A3091" s="20"/>
    </row>
    <row r="3092" s="1" customFormat="1" customHeight="1" spans="1:1">
      <c r="A3092" s="20"/>
    </row>
    <row r="3093" s="1" customFormat="1" customHeight="1" spans="1:1">
      <c r="A3093" s="20"/>
    </row>
    <row r="3094" s="1" customFormat="1" customHeight="1" spans="1:1">
      <c r="A3094" s="20"/>
    </row>
    <row r="3095" s="1" customFormat="1" customHeight="1" spans="1:1">
      <c r="A3095" s="20"/>
    </row>
    <row r="3096" s="1" customFormat="1" customHeight="1" spans="1:1">
      <c r="A3096" s="20"/>
    </row>
    <row r="3097" s="1" customFormat="1" customHeight="1" spans="1:1">
      <c r="A3097" s="20"/>
    </row>
    <row r="3098" s="1" customFormat="1" customHeight="1" spans="1:1">
      <c r="A3098" s="20"/>
    </row>
    <row r="3099" s="1" customFormat="1" customHeight="1" spans="1:1">
      <c r="A3099" s="20"/>
    </row>
    <row r="3100" s="1" customFormat="1" customHeight="1" spans="1:1">
      <c r="A3100" s="20"/>
    </row>
    <row r="3101" s="1" customFormat="1" customHeight="1" spans="1:1">
      <c r="A3101" s="20"/>
    </row>
    <row r="3102" s="1" customFormat="1" customHeight="1" spans="1:1">
      <c r="A3102" s="20"/>
    </row>
    <row r="3103" s="1" customFormat="1" customHeight="1" spans="1:1">
      <c r="A3103" s="20"/>
    </row>
    <row r="3104" s="1" customFormat="1" customHeight="1" spans="1:1">
      <c r="A3104" s="20"/>
    </row>
    <row r="3105" s="1" customFormat="1" customHeight="1" spans="1:1">
      <c r="A3105" s="20"/>
    </row>
    <row r="3106" s="1" customFormat="1" customHeight="1" spans="1:1">
      <c r="A3106" s="20"/>
    </row>
    <row r="3107" s="1" customFormat="1" customHeight="1" spans="1:1">
      <c r="A3107" s="20"/>
    </row>
    <row r="3108" s="1" customFormat="1" customHeight="1" spans="1:1">
      <c r="A3108" s="20"/>
    </row>
    <row r="3109" s="1" customFormat="1" customHeight="1" spans="1:1">
      <c r="A3109" s="20"/>
    </row>
    <row r="3110" s="1" customFormat="1" customHeight="1" spans="1:1">
      <c r="A3110" s="20"/>
    </row>
    <row r="3111" s="1" customFormat="1" customHeight="1" spans="1:1">
      <c r="A3111" s="20"/>
    </row>
    <row r="3112" s="1" customFormat="1" customHeight="1" spans="1:1">
      <c r="A3112" s="20"/>
    </row>
    <row r="3113" s="1" customFormat="1" customHeight="1" spans="1:1">
      <c r="A3113" s="20"/>
    </row>
    <row r="3114" s="1" customFormat="1" customHeight="1" spans="1:1">
      <c r="A3114" s="20"/>
    </row>
    <row r="3115" s="1" customFormat="1" customHeight="1" spans="1:1">
      <c r="A3115" s="20"/>
    </row>
    <row r="3116" s="1" customFormat="1" customHeight="1" spans="1:1">
      <c r="A3116" s="20"/>
    </row>
    <row r="3117" s="1" customFormat="1" customHeight="1" spans="1:1">
      <c r="A3117" s="20"/>
    </row>
    <row r="3118" s="1" customFormat="1" customHeight="1" spans="1:1">
      <c r="A3118" s="20"/>
    </row>
    <row r="3119" s="1" customFormat="1" customHeight="1" spans="1:1">
      <c r="A3119" s="20"/>
    </row>
    <row r="3120" s="1" customFormat="1" customHeight="1" spans="1:1">
      <c r="A3120" s="20"/>
    </row>
    <row r="3121" s="1" customFormat="1" customHeight="1" spans="1:1">
      <c r="A3121" s="20"/>
    </row>
    <row r="3122" s="1" customFormat="1" customHeight="1" spans="1:1">
      <c r="A3122" s="20"/>
    </row>
    <row r="3123" s="1" customFormat="1" customHeight="1" spans="1:1">
      <c r="A3123" s="20"/>
    </row>
    <row r="3124" s="1" customFormat="1" customHeight="1" spans="1:1">
      <c r="A3124" s="20"/>
    </row>
    <row r="3125" s="1" customFormat="1" customHeight="1" spans="1:1">
      <c r="A3125" s="20"/>
    </row>
    <row r="3126" s="1" customFormat="1" customHeight="1" spans="1:1">
      <c r="A3126" s="20"/>
    </row>
    <row r="3127" s="1" customFormat="1" customHeight="1" spans="1:1">
      <c r="A3127" s="20"/>
    </row>
    <row r="3128" s="1" customFormat="1" customHeight="1" spans="1:1">
      <c r="A3128" s="20"/>
    </row>
    <row r="3129" s="1" customFormat="1" customHeight="1" spans="1:1">
      <c r="A3129" s="20"/>
    </row>
    <row r="3130" s="1" customFormat="1" customHeight="1" spans="1:1">
      <c r="A3130" s="20"/>
    </row>
    <row r="3131" s="1" customFormat="1" customHeight="1" spans="1:1">
      <c r="A3131" s="20"/>
    </row>
    <row r="3132" s="1" customFormat="1" customHeight="1" spans="1:1">
      <c r="A3132" s="20"/>
    </row>
    <row r="3133" s="1" customFormat="1" customHeight="1" spans="1:1">
      <c r="A3133" s="20"/>
    </row>
    <row r="3134" s="1" customFormat="1" customHeight="1" spans="1:1">
      <c r="A3134" s="20"/>
    </row>
    <row r="3135" s="1" customFormat="1" customHeight="1" spans="1:1">
      <c r="A3135" s="20"/>
    </row>
    <row r="3136" s="1" customFormat="1" customHeight="1" spans="1:1">
      <c r="A3136" s="20"/>
    </row>
    <row r="3137" s="1" customFormat="1" customHeight="1" spans="1:1">
      <c r="A3137" s="20"/>
    </row>
    <row r="3138" s="1" customFormat="1" customHeight="1" spans="1:1">
      <c r="A3138" s="20"/>
    </row>
    <row r="3139" s="1" customFormat="1" customHeight="1" spans="1:1">
      <c r="A3139" s="20"/>
    </row>
    <row r="3140" s="1" customFormat="1" customHeight="1" spans="1:1">
      <c r="A3140" s="20"/>
    </row>
    <row r="3141" s="1" customFormat="1" customHeight="1" spans="1:1">
      <c r="A3141" s="20"/>
    </row>
    <row r="3142" s="1" customFormat="1" customHeight="1" spans="1:1">
      <c r="A3142" s="20"/>
    </row>
    <row r="3143" s="1" customFormat="1" customHeight="1" spans="1:1">
      <c r="A3143" s="20"/>
    </row>
    <row r="3144" s="1" customFormat="1" customHeight="1" spans="1:1">
      <c r="A3144" s="20"/>
    </row>
    <row r="3145" s="1" customFormat="1" customHeight="1" spans="1:1">
      <c r="A3145" s="20"/>
    </row>
    <row r="3146" s="1" customFormat="1" customHeight="1" spans="1:1">
      <c r="A3146" s="20"/>
    </row>
    <row r="3147" s="1" customFormat="1" customHeight="1" spans="1:1">
      <c r="A3147" s="20"/>
    </row>
    <row r="3148" s="1" customFormat="1" customHeight="1" spans="1:1">
      <c r="A3148" s="20"/>
    </row>
    <row r="3149" s="1" customFormat="1" customHeight="1" spans="1:1">
      <c r="A3149" s="20"/>
    </row>
    <row r="3150" s="1" customFormat="1" customHeight="1" spans="1:1">
      <c r="A3150" s="20"/>
    </row>
    <row r="3151" s="1" customFormat="1" customHeight="1" spans="1:1">
      <c r="A3151" s="20"/>
    </row>
    <row r="3152" s="1" customFormat="1" customHeight="1" spans="1:1">
      <c r="A3152" s="20"/>
    </row>
    <row r="3153" s="1" customFormat="1" customHeight="1" spans="1:1">
      <c r="A3153" s="20"/>
    </row>
    <row r="3154" s="1" customFormat="1" customHeight="1" spans="1:1">
      <c r="A3154" s="20"/>
    </row>
    <row r="3155" s="1" customFormat="1" customHeight="1" spans="1:1">
      <c r="A3155" s="20"/>
    </row>
    <row r="3156" s="1" customFormat="1" customHeight="1" spans="1:1">
      <c r="A3156" s="20"/>
    </row>
    <row r="3157" s="1" customFormat="1" customHeight="1" spans="1:1">
      <c r="A3157" s="20"/>
    </row>
    <row r="3158" s="1" customFormat="1" customHeight="1" spans="1:1">
      <c r="A3158" s="20"/>
    </row>
    <row r="3159" s="1" customFormat="1" customHeight="1" spans="1:1">
      <c r="A3159" s="20"/>
    </row>
    <row r="3160" s="1" customFormat="1" customHeight="1" spans="1:1">
      <c r="A3160" s="20"/>
    </row>
    <row r="3161" s="1" customFormat="1" customHeight="1" spans="1:1">
      <c r="A3161" s="20"/>
    </row>
    <row r="3162" s="1" customFormat="1" customHeight="1" spans="1:1">
      <c r="A3162" s="20"/>
    </row>
    <row r="3163" s="1" customFormat="1" customHeight="1" spans="1:1">
      <c r="A3163" s="20"/>
    </row>
    <row r="3164" s="1" customFormat="1" customHeight="1" spans="1:1">
      <c r="A3164" s="20"/>
    </row>
    <row r="3165" s="1" customFormat="1" customHeight="1" spans="1:1">
      <c r="A3165" s="20"/>
    </row>
    <row r="3166" s="1" customFormat="1" customHeight="1" spans="1:1">
      <c r="A3166" s="20"/>
    </row>
    <row r="3167" s="1" customFormat="1" customHeight="1" spans="1:1">
      <c r="A3167" s="20"/>
    </row>
    <row r="3168" s="1" customFormat="1" customHeight="1" spans="1:1">
      <c r="A3168" s="20"/>
    </row>
    <row r="3169" s="1" customFormat="1" customHeight="1" spans="1:1">
      <c r="A3169" s="20"/>
    </row>
    <row r="3170" s="1" customFormat="1" customHeight="1" spans="1:1">
      <c r="A3170" s="20"/>
    </row>
    <row r="3171" s="1" customFormat="1" customHeight="1" spans="1:1">
      <c r="A3171" s="20"/>
    </row>
    <row r="3172" s="1" customFormat="1" customHeight="1" spans="1:1">
      <c r="A3172" s="20"/>
    </row>
    <row r="3173" s="1" customFormat="1" customHeight="1" spans="1:1">
      <c r="A3173" s="20"/>
    </row>
    <row r="3174" s="1" customFormat="1" customHeight="1" spans="1:1">
      <c r="A3174" s="20"/>
    </row>
    <row r="3175" s="1" customFormat="1" customHeight="1" spans="1:1">
      <c r="A3175" s="20"/>
    </row>
    <row r="3176" s="1" customFormat="1" customHeight="1" spans="1:1">
      <c r="A3176" s="20"/>
    </row>
    <row r="3177" s="1" customFormat="1" customHeight="1" spans="1:1">
      <c r="A3177" s="20"/>
    </row>
    <row r="3178" s="1" customFormat="1" customHeight="1" spans="1:1">
      <c r="A3178" s="20"/>
    </row>
    <row r="3179" s="1" customFormat="1" customHeight="1" spans="1:1">
      <c r="A3179" s="20"/>
    </row>
    <row r="3180" s="1" customFormat="1" customHeight="1" spans="1:1">
      <c r="A3180" s="20"/>
    </row>
    <row r="3181" s="1" customFormat="1" customHeight="1" spans="1:1">
      <c r="A3181" s="20"/>
    </row>
    <row r="3182" s="1" customFormat="1" customHeight="1" spans="1:1">
      <c r="A3182" s="20"/>
    </row>
    <row r="3183" s="1" customFormat="1" customHeight="1" spans="1:1">
      <c r="A3183" s="20"/>
    </row>
    <row r="3184" s="1" customFormat="1" customHeight="1" spans="1:1">
      <c r="A3184" s="20"/>
    </row>
    <row r="3185" s="1" customFormat="1" customHeight="1" spans="1:1">
      <c r="A3185" s="20"/>
    </row>
    <row r="3186" s="1" customFormat="1" customHeight="1" spans="1:1">
      <c r="A3186" s="20"/>
    </row>
    <row r="3187" s="1" customFormat="1" customHeight="1" spans="1:1">
      <c r="A3187" s="20"/>
    </row>
    <row r="3188" s="1" customFormat="1" customHeight="1" spans="1:1">
      <c r="A3188" s="20"/>
    </row>
    <row r="3189" s="1" customFormat="1" customHeight="1" spans="1:1">
      <c r="A3189" s="20"/>
    </row>
    <row r="3190" s="1" customFormat="1" customHeight="1" spans="1:1">
      <c r="A3190" s="20"/>
    </row>
    <row r="3191" s="1" customFormat="1" customHeight="1" spans="1:1">
      <c r="A3191" s="20"/>
    </row>
    <row r="3192" s="1" customFormat="1" customHeight="1" spans="1:1">
      <c r="A3192" s="20"/>
    </row>
    <row r="3193" s="1" customFormat="1" customHeight="1" spans="1:1">
      <c r="A3193" s="20"/>
    </row>
    <row r="3194" s="1" customFormat="1" customHeight="1" spans="1:1">
      <c r="A3194" s="20"/>
    </row>
    <row r="3195" s="1" customFormat="1" customHeight="1" spans="1:1">
      <c r="A3195" s="20"/>
    </row>
    <row r="3196" s="1" customFormat="1" customHeight="1" spans="1:1">
      <c r="A3196" s="20"/>
    </row>
    <row r="3197" s="1" customFormat="1" customHeight="1" spans="1:1">
      <c r="A3197" s="20"/>
    </row>
    <row r="3198" s="1" customFormat="1" customHeight="1" spans="1:1">
      <c r="A3198" s="20"/>
    </row>
    <row r="3199" s="1" customFormat="1" customHeight="1" spans="1:1">
      <c r="A3199" s="20"/>
    </row>
    <row r="3200" s="1" customFormat="1" customHeight="1" spans="1:1">
      <c r="A3200" s="20"/>
    </row>
    <row r="3201" s="1" customFormat="1" customHeight="1" spans="1:1">
      <c r="A3201" s="20"/>
    </row>
    <row r="3202" s="1" customFormat="1" customHeight="1" spans="1:1">
      <c r="A3202" s="20"/>
    </row>
    <row r="3203" s="1" customFormat="1" customHeight="1" spans="1:1">
      <c r="A3203" s="20"/>
    </row>
    <row r="3204" s="1" customFormat="1" customHeight="1" spans="1:1">
      <c r="A3204" s="20"/>
    </row>
    <row r="3205" s="1" customFormat="1" customHeight="1" spans="1:1">
      <c r="A3205" s="20"/>
    </row>
    <row r="3206" s="1" customFormat="1" customHeight="1" spans="1:1">
      <c r="A3206" s="20"/>
    </row>
    <row r="3207" s="1" customFormat="1" customHeight="1" spans="1:1">
      <c r="A3207" s="20"/>
    </row>
    <row r="3208" s="1" customFormat="1" customHeight="1" spans="1:1">
      <c r="A3208" s="20"/>
    </row>
    <row r="3209" s="1" customFormat="1" customHeight="1" spans="1:1">
      <c r="A3209" s="20"/>
    </row>
    <row r="3210" s="1" customFormat="1" customHeight="1" spans="1:1">
      <c r="A3210" s="20"/>
    </row>
    <row r="3211" s="1" customFormat="1" customHeight="1" spans="1:1">
      <c r="A3211" s="20"/>
    </row>
    <row r="3212" s="1" customFormat="1" customHeight="1" spans="1:1">
      <c r="A3212" s="20"/>
    </row>
    <row r="3213" s="1" customFormat="1" customHeight="1" spans="1:1">
      <c r="A3213" s="20"/>
    </row>
    <row r="3214" s="1" customFormat="1" customHeight="1" spans="1:1">
      <c r="A3214" s="20"/>
    </row>
    <row r="3215" s="1" customFormat="1" customHeight="1" spans="1:1">
      <c r="A3215" s="20"/>
    </row>
    <row r="3216" s="1" customFormat="1" customHeight="1" spans="1:1">
      <c r="A3216" s="20"/>
    </row>
    <row r="3217" s="1" customFormat="1" customHeight="1" spans="1:1">
      <c r="A3217" s="20"/>
    </row>
    <row r="3218" s="1" customFormat="1" customHeight="1" spans="1:1">
      <c r="A3218" s="20"/>
    </row>
    <row r="3219" s="1" customFormat="1" customHeight="1" spans="1:1">
      <c r="A3219" s="20"/>
    </row>
    <row r="3220" s="1" customFormat="1" customHeight="1" spans="1:1">
      <c r="A3220" s="20"/>
    </row>
    <row r="3221" s="1" customFormat="1" customHeight="1" spans="1:1">
      <c r="A3221" s="20"/>
    </row>
    <row r="3222" s="1" customFormat="1" customHeight="1" spans="1:1">
      <c r="A3222" s="20"/>
    </row>
    <row r="3223" s="1" customFormat="1" customHeight="1" spans="1:1">
      <c r="A3223" s="20"/>
    </row>
    <row r="3224" s="1" customFormat="1" customHeight="1" spans="1:1">
      <c r="A3224" s="20"/>
    </row>
    <row r="3225" s="1" customFormat="1" customHeight="1" spans="1:1">
      <c r="A3225" s="20"/>
    </row>
    <row r="3226" s="1" customFormat="1" customHeight="1" spans="1:1">
      <c r="A3226" s="20"/>
    </row>
    <row r="3227" s="1" customFormat="1" customHeight="1" spans="1:1">
      <c r="A3227" s="20"/>
    </row>
    <row r="3228" s="1" customFormat="1" customHeight="1" spans="1:1">
      <c r="A3228" s="20"/>
    </row>
    <row r="3229" s="1" customFormat="1" customHeight="1" spans="1:1">
      <c r="A3229" s="20"/>
    </row>
    <row r="3230" s="1" customFormat="1" customHeight="1" spans="1:1">
      <c r="A3230" s="20"/>
    </row>
    <row r="3231" s="1" customFormat="1" customHeight="1" spans="1:1">
      <c r="A3231" s="20"/>
    </row>
    <row r="3232" s="1" customFormat="1" customHeight="1" spans="1:1">
      <c r="A3232" s="20"/>
    </row>
    <row r="3233" s="1" customFormat="1" customHeight="1" spans="1:1">
      <c r="A3233" s="20"/>
    </row>
    <row r="3234" s="1" customFormat="1" customHeight="1" spans="1:1">
      <c r="A3234" s="20"/>
    </row>
    <row r="3235" s="1" customFormat="1" customHeight="1" spans="1:1">
      <c r="A3235" s="20"/>
    </row>
    <row r="3236" s="1" customFormat="1" customHeight="1" spans="1:1">
      <c r="A3236" s="20"/>
    </row>
    <row r="3237" s="1" customFormat="1" customHeight="1" spans="1:1">
      <c r="A3237" s="20"/>
    </row>
    <row r="3238" s="1" customFormat="1" customHeight="1" spans="1:1">
      <c r="A3238" s="20"/>
    </row>
    <row r="3239" s="1" customFormat="1" customHeight="1" spans="1:1">
      <c r="A3239" s="20"/>
    </row>
    <row r="3240" s="1" customFormat="1" customHeight="1" spans="1:1">
      <c r="A3240" s="20"/>
    </row>
    <row r="3241" s="1" customFormat="1" customHeight="1" spans="1:1">
      <c r="A3241" s="20"/>
    </row>
    <row r="3242" s="1" customFormat="1" customHeight="1" spans="1:1">
      <c r="A3242" s="20"/>
    </row>
    <row r="3243" s="1" customFormat="1" customHeight="1" spans="1:1">
      <c r="A3243" s="20"/>
    </row>
    <row r="3244" s="1" customFormat="1" customHeight="1" spans="1:1">
      <c r="A3244" s="20"/>
    </row>
    <row r="3245" s="1" customFormat="1" customHeight="1" spans="1:1">
      <c r="A3245" s="20"/>
    </row>
    <row r="3246" s="1" customFormat="1" customHeight="1" spans="1:1">
      <c r="A3246" s="20"/>
    </row>
    <row r="3247" s="1" customFormat="1" customHeight="1" spans="1:1">
      <c r="A3247" s="20"/>
    </row>
    <row r="3248" s="1" customFormat="1" customHeight="1" spans="1:1">
      <c r="A3248" s="20"/>
    </row>
    <row r="3249" s="1" customFormat="1" customHeight="1" spans="1:1">
      <c r="A3249" s="20"/>
    </row>
    <row r="3250" s="1" customFormat="1" customHeight="1" spans="1:1">
      <c r="A3250" s="20"/>
    </row>
    <row r="3251" s="1" customFormat="1" customHeight="1" spans="1:1">
      <c r="A3251" s="20"/>
    </row>
    <row r="3252" s="1" customFormat="1" customHeight="1" spans="1:1">
      <c r="A3252" s="20"/>
    </row>
    <row r="3253" s="1" customFormat="1" customHeight="1" spans="1:1">
      <c r="A3253" s="20"/>
    </row>
    <row r="3254" s="1" customFormat="1" customHeight="1" spans="1:1">
      <c r="A3254" s="20"/>
    </row>
    <row r="3255" s="1" customFormat="1" customHeight="1" spans="1:1">
      <c r="A3255" s="20"/>
    </row>
    <row r="3256" s="1" customFormat="1" customHeight="1" spans="1:1">
      <c r="A3256" s="20"/>
    </row>
    <row r="3257" s="1" customFormat="1" customHeight="1" spans="1:1">
      <c r="A3257" s="20"/>
    </row>
    <row r="3258" s="1" customFormat="1" customHeight="1" spans="1:1">
      <c r="A3258" s="20"/>
    </row>
    <row r="3259" s="1" customFormat="1" customHeight="1" spans="1:1">
      <c r="A3259" s="20"/>
    </row>
    <row r="3260" s="1" customFormat="1" customHeight="1" spans="1:1">
      <c r="A3260" s="20"/>
    </row>
    <row r="3261" s="1" customFormat="1" customHeight="1" spans="1:1">
      <c r="A3261" s="20"/>
    </row>
    <row r="3262" s="1" customFormat="1" customHeight="1" spans="1:1">
      <c r="A3262" s="20"/>
    </row>
    <row r="3263" s="1" customFormat="1" customHeight="1" spans="1:1">
      <c r="A3263" s="20"/>
    </row>
    <row r="3264" s="1" customFormat="1" customHeight="1" spans="1:1">
      <c r="A3264" s="20"/>
    </row>
    <row r="3265" s="1" customFormat="1" customHeight="1" spans="1:1">
      <c r="A3265" s="20"/>
    </row>
    <row r="3266" s="1" customFormat="1" customHeight="1" spans="1:1">
      <c r="A3266" s="20"/>
    </row>
    <row r="3267" s="1" customFormat="1" customHeight="1" spans="1:1">
      <c r="A3267" s="20"/>
    </row>
    <row r="3268" s="1" customFormat="1" customHeight="1" spans="1:1">
      <c r="A3268" s="20"/>
    </row>
    <row r="3269" s="1" customFormat="1" customHeight="1" spans="1:1">
      <c r="A3269" s="20"/>
    </row>
    <row r="3270" s="1" customFormat="1" customHeight="1" spans="1:1">
      <c r="A3270" s="20"/>
    </row>
    <row r="3271" s="1" customFormat="1" customHeight="1" spans="1:1">
      <c r="A3271" s="20"/>
    </row>
    <row r="3272" s="1" customFormat="1" customHeight="1" spans="1:1">
      <c r="A3272" s="20"/>
    </row>
    <row r="3273" s="1" customFormat="1" customHeight="1" spans="1:1">
      <c r="A3273" s="20"/>
    </row>
    <row r="3274" s="1" customFormat="1" customHeight="1" spans="1:1">
      <c r="A3274" s="20"/>
    </row>
    <row r="3275" s="1" customFormat="1" customHeight="1" spans="1:1">
      <c r="A3275" s="20"/>
    </row>
    <row r="3276" s="1" customFormat="1" customHeight="1" spans="1:1">
      <c r="A3276" s="20"/>
    </row>
    <row r="3277" s="1" customFormat="1" customHeight="1" spans="1:1">
      <c r="A3277" s="20"/>
    </row>
    <row r="3278" s="1" customFormat="1" customHeight="1" spans="1:1">
      <c r="A3278" s="20"/>
    </row>
    <row r="3279" s="1" customFormat="1" customHeight="1" spans="1:1">
      <c r="A3279" s="20"/>
    </row>
    <row r="3280" s="1" customFormat="1" customHeight="1" spans="1:1">
      <c r="A3280" s="20"/>
    </row>
    <row r="3281" s="1" customFormat="1" customHeight="1" spans="1:1">
      <c r="A3281" s="20"/>
    </row>
    <row r="3282" s="1" customFormat="1" customHeight="1" spans="1:1">
      <c r="A3282" s="20"/>
    </row>
    <row r="3283" s="1" customFormat="1" customHeight="1" spans="1:1">
      <c r="A3283" s="20"/>
    </row>
    <row r="3284" s="1" customFormat="1" customHeight="1" spans="1:1">
      <c r="A3284" s="20"/>
    </row>
    <row r="3285" s="1" customFormat="1" customHeight="1" spans="1:1">
      <c r="A3285" s="20"/>
    </row>
    <row r="3286" s="1" customFormat="1" customHeight="1" spans="1:1">
      <c r="A3286" s="20"/>
    </row>
    <row r="3287" s="1" customFormat="1" customHeight="1" spans="1:1">
      <c r="A3287" s="20"/>
    </row>
    <row r="3288" s="1" customFormat="1" customHeight="1" spans="1:1">
      <c r="A3288" s="20"/>
    </row>
    <row r="3289" s="1" customFormat="1" customHeight="1" spans="1:1">
      <c r="A3289" s="20"/>
    </row>
    <row r="3290" s="1" customFormat="1" customHeight="1" spans="1:1">
      <c r="A3290" s="20"/>
    </row>
    <row r="3291" s="1" customFormat="1" customHeight="1" spans="1:1">
      <c r="A3291" s="20"/>
    </row>
    <row r="3292" s="1" customFormat="1" customHeight="1" spans="1:1">
      <c r="A3292" s="20"/>
    </row>
    <row r="3293" s="1" customFormat="1" customHeight="1" spans="1:1">
      <c r="A3293" s="20"/>
    </row>
    <row r="3294" s="1" customFormat="1" customHeight="1" spans="1:1">
      <c r="A3294" s="20"/>
    </row>
    <row r="3295" s="1" customFormat="1" customHeight="1" spans="1:1">
      <c r="A3295" s="20"/>
    </row>
    <row r="3296" s="1" customFormat="1" customHeight="1" spans="1:1">
      <c r="A3296" s="20"/>
    </row>
    <row r="3297" s="1" customFormat="1" customHeight="1" spans="1:1">
      <c r="A3297" s="20"/>
    </row>
    <row r="3298" s="1" customFormat="1" customHeight="1" spans="1:1">
      <c r="A3298" s="20"/>
    </row>
    <row r="3299" s="1" customFormat="1" customHeight="1" spans="1:1">
      <c r="A3299" s="20"/>
    </row>
    <row r="3300" s="1" customFormat="1" customHeight="1" spans="1:1">
      <c r="A3300" s="20"/>
    </row>
    <row r="3301" s="1" customFormat="1" customHeight="1" spans="1:1">
      <c r="A3301" s="20"/>
    </row>
    <row r="3302" s="1" customFormat="1" customHeight="1" spans="1:1">
      <c r="A3302" s="20"/>
    </row>
    <row r="3303" s="1" customFormat="1" customHeight="1" spans="1:1">
      <c r="A3303" s="20"/>
    </row>
    <row r="3304" s="1" customFormat="1" customHeight="1" spans="1:1">
      <c r="A3304" s="20"/>
    </row>
    <row r="3305" s="1" customFormat="1" customHeight="1" spans="1:1">
      <c r="A3305" s="20"/>
    </row>
    <row r="3306" s="1" customFormat="1" customHeight="1" spans="1:1">
      <c r="A3306" s="20"/>
    </row>
    <row r="3307" s="1" customFormat="1" customHeight="1" spans="1:1">
      <c r="A3307" s="20"/>
    </row>
    <row r="3308" s="1" customFormat="1" customHeight="1" spans="1:1">
      <c r="A3308" s="20"/>
    </row>
    <row r="3309" s="1" customFormat="1" customHeight="1" spans="1:1">
      <c r="A3309" s="20"/>
    </row>
    <row r="3310" s="1" customFormat="1" customHeight="1" spans="1:1">
      <c r="A3310" s="20"/>
    </row>
    <row r="3311" s="1" customFormat="1" customHeight="1" spans="1:1">
      <c r="A3311" s="20"/>
    </row>
    <row r="3312" s="1" customFormat="1" customHeight="1" spans="1:1">
      <c r="A3312" s="20"/>
    </row>
    <row r="3313" s="1" customFormat="1" customHeight="1" spans="1:1">
      <c r="A3313" s="20"/>
    </row>
    <row r="3314" s="1" customFormat="1" customHeight="1" spans="1:1">
      <c r="A3314" s="20"/>
    </row>
    <row r="3315" s="1" customFormat="1" customHeight="1" spans="1:1">
      <c r="A3315" s="20"/>
    </row>
    <row r="3316" s="1" customFormat="1" customHeight="1" spans="1:1">
      <c r="A3316" s="20"/>
    </row>
    <row r="3317" s="1" customFormat="1" customHeight="1" spans="1:1">
      <c r="A3317" s="20"/>
    </row>
    <row r="3318" s="1" customFormat="1" customHeight="1" spans="1:1">
      <c r="A3318" s="20"/>
    </row>
    <row r="3319" s="1" customFormat="1" customHeight="1" spans="1:1">
      <c r="A3319" s="20"/>
    </row>
    <row r="3320" s="1" customFormat="1" customHeight="1" spans="1:1">
      <c r="A3320" s="20"/>
    </row>
    <row r="3321" s="1" customFormat="1" customHeight="1" spans="1:1">
      <c r="A3321" s="20"/>
    </row>
    <row r="3322" s="1" customFormat="1" customHeight="1" spans="1:1">
      <c r="A3322" s="20"/>
    </row>
    <row r="3323" s="1" customFormat="1" customHeight="1" spans="1:1">
      <c r="A3323" s="20"/>
    </row>
    <row r="3324" s="1" customFormat="1" customHeight="1" spans="1:1">
      <c r="A3324" s="20"/>
    </row>
    <row r="3325" s="1" customFormat="1" customHeight="1" spans="1:1">
      <c r="A3325" s="20"/>
    </row>
    <row r="3326" s="1" customFormat="1" customHeight="1" spans="1:1">
      <c r="A3326" s="20"/>
    </row>
    <row r="3327" s="1" customFormat="1" customHeight="1" spans="1:1">
      <c r="A3327" s="20"/>
    </row>
    <row r="3328" s="1" customFormat="1" customHeight="1" spans="1:1">
      <c r="A3328" s="20"/>
    </row>
    <row r="3329" s="1" customFormat="1" customHeight="1" spans="1:1">
      <c r="A3329" s="20"/>
    </row>
    <row r="3330" s="1" customFormat="1" customHeight="1" spans="1:1">
      <c r="A3330" s="20"/>
    </row>
    <row r="3331" s="1" customFormat="1" customHeight="1" spans="1:1">
      <c r="A3331" s="20"/>
    </row>
    <row r="3332" s="1" customFormat="1" customHeight="1" spans="1:1">
      <c r="A3332" s="20"/>
    </row>
    <row r="3333" s="1" customFormat="1" customHeight="1" spans="1:1">
      <c r="A3333" s="20"/>
    </row>
    <row r="3334" s="1" customFormat="1" customHeight="1" spans="1:1">
      <c r="A3334" s="20"/>
    </row>
    <row r="3335" s="1" customFormat="1" customHeight="1" spans="1:1">
      <c r="A3335" s="20"/>
    </row>
    <row r="3336" s="1" customFormat="1" customHeight="1" spans="1:1">
      <c r="A3336" s="20"/>
    </row>
    <row r="3337" s="1" customFormat="1" customHeight="1" spans="1:1">
      <c r="A3337" s="20"/>
    </row>
    <row r="3338" s="1" customFormat="1" customHeight="1" spans="1:1">
      <c r="A3338" s="20"/>
    </row>
    <row r="3339" s="1" customFormat="1" customHeight="1" spans="1:1">
      <c r="A3339" s="20"/>
    </row>
    <row r="3340" s="1" customFormat="1" customHeight="1" spans="1:1">
      <c r="A3340" s="20"/>
    </row>
    <row r="3341" s="1" customFormat="1" customHeight="1" spans="1:1">
      <c r="A3341" s="20"/>
    </row>
    <row r="3342" s="1" customFormat="1" customHeight="1" spans="1:1">
      <c r="A3342" s="20"/>
    </row>
    <row r="3343" s="1" customFormat="1" customHeight="1" spans="1:1">
      <c r="A3343" s="20"/>
    </row>
    <row r="3344" s="1" customFormat="1" customHeight="1" spans="1:1">
      <c r="A3344" s="20"/>
    </row>
    <row r="3345" s="1" customFormat="1" customHeight="1" spans="1:1">
      <c r="A3345" s="20"/>
    </row>
    <row r="3346" s="1" customFormat="1" customHeight="1" spans="1:1">
      <c r="A3346" s="20"/>
    </row>
    <row r="3347" s="1" customFormat="1" customHeight="1" spans="1:1">
      <c r="A3347" s="20"/>
    </row>
    <row r="3348" s="1" customFormat="1" customHeight="1" spans="1:1">
      <c r="A3348" s="20"/>
    </row>
    <row r="3349" s="1" customFormat="1" customHeight="1" spans="1:1">
      <c r="A3349" s="20"/>
    </row>
    <row r="3350" s="1" customFormat="1" customHeight="1" spans="1:1">
      <c r="A3350" s="20"/>
    </row>
    <row r="3351" s="1" customFormat="1" customHeight="1" spans="1:1">
      <c r="A3351" s="20"/>
    </row>
    <row r="3352" s="1" customFormat="1" customHeight="1" spans="1:1">
      <c r="A3352" s="20"/>
    </row>
    <row r="3353" s="1" customFormat="1" customHeight="1" spans="1:1">
      <c r="A3353" s="20"/>
    </row>
    <row r="3354" s="1" customFormat="1" customHeight="1" spans="1:1">
      <c r="A3354" s="20"/>
    </row>
    <row r="3355" s="1" customFormat="1" customHeight="1" spans="1:1">
      <c r="A3355" s="20"/>
    </row>
    <row r="3356" s="1" customFormat="1" customHeight="1" spans="1:1">
      <c r="A3356" s="20"/>
    </row>
    <row r="3357" s="1" customFormat="1" customHeight="1" spans="1:1">
      <c r="A3357" s="20"/>
    </row>
    <row r="3358" s="1" customFormat="1" customHeight="1" spans="1:1">
      <c r="A3358" s="20"/>
    </row>
    <row r="3359" s="1" customFormat="1" customHeight="1" spans="1:1">
      <c r="A3359" s="20"/>
    </row>
    <row r="3360" s="1" customFormat="1" customHeight="1" spans="1:1">
      <c r="A3360" s="20"/>
    </row>
    <row r="3361" s="1" customFormat="1" customHeight="1" spans="1:1">
      <c r="A3361" s="20"/>
    </row>
    <row r="3362" s="1" customFormat="1" customHeight="1" spans="1:1">
      <c r="A3362" s="20"/>
    </row>
    <row r="3363" s="1" customFormat="1" customHeight="1" spans="1:1">
      <c r="A3363" s="20"/>
    </row>
    <row r="3364" s="1" customFormat="1" customHeight="1" spans="1:1">
      <c r="A3364" s="20"/>
    </row>
    <row r="3365" s="1" customFormat="1" customHeight="1" spans="1:1">
      <c r="A3365" s="20"/>
    </row>
    <row r="3366" s="1" customFormat="1" customHeight="1" spans="1:1">
      <c r="A3366" s="20"/>
    </row>
    <row r="3367" s="1" customFormat="1" customHeight="1" spans="1:1">
      <c r="A3367" s="20"/>
    </row>
    <row r="3368" s="1" customFormat="1" customHeight="1" spans="1:1">
      <c r="A3368" s="20"/>
    </row>
    <row r="3369" s="1" customFormat="1" customHeight="1" spans="1:1">
      <c r="A3369" s="20"/>
    </row>
    <row r="3370" s="1" customFormat="1" customHeight="1" spans="1:1">
      <c r="A3370" s="20"/>
    </row>
    <row r="3371" s="1" customFormat="1" customHeight="1" spans="1:1">
      <c r="A3371" s="20"/>
    </row>
    <row r="3372" s="1" customFormat="1" customHeight="1" spans="1:1">
      <c r="A3372" s="20"/>
    </row>
    <row r="3373" s="1" customFormat="1" customHeight="1" spans="1:1">
      <c r="A3373" s="20"/>
    </row>
    <row r="3374" s="1" customFormat="1" customHeight="1" spans="1:1">
      <c r="A3374" s="20"/>
    </row>
    <row r="3375" s="1" customFormat="1" customHeight="1" spans="1:1">
      <c r="A3375" s="20"/>
    </row>
    <row r="3376" s="1" customFormat="1" customHeight="1" spans="1:1">
      <c r="A3376" s="20"/>
    </row>
    <row r="3377" s="1" customFormat="1" customHeight="1" spans="1:1">
      <c r="A3377" s="20"/>
    </row>
    <row r="3378" s="1" customFormat="1" customHeight="1" spans="1:1">
      <c r="A3378" s="20"/>
    </row>
    <row r="3379" s="1" customFormat="1" customHeight="1" spans="1:1">
      <c r="A3379" s="20"/>
    </row>
    <row r="3380" s="1" customFormat="1" customHeight="1" spans="1:1">
      <c r="A3380" s="20"/>
    </row>
    <row r="3381" s="1" customFormat="1" customHeight="1" spans="1:1">
      <c r="A3381" s="20"/>
    </row>
    <row r="3382" s="1" customFormat="1" customHeight="1" spans="1:1">
      <c r="A3382" s="20"/>
    </row>
    <row r="3383" s="1" customFormat="1" customHeight="1" spans="1:1">
      <c r="A3383" s="20"/>
    </row>
    <row r="3384" s="1" customFormat="1" customHeight="1" spans="1:1">
      <c r="A3384" s="20"/>
    </row>
    <row r="3385" s="1" customFormat="1" customHeight="1" spans="1:1">
      <c r="A3385" s="20"/>
    </row>
    <row r="3386" s="1" customFormat="1" customHeight="1" spans="1:1">
      <c r="A3386" s="20"/>
    </row>
    <row r="3387" s="1" customFormat="1" customHeight="1" spans="1:1">
      <c r="A3387" s="20"/>
    </row>
    <row r="3388" s="1" customFormat="1" customHeight="1" spans="1:1">
      <c r="A3388" s="20"/>
    </row>
    <row r="3389" s="1" customFormat="1" customHeight="1" spans="1:1">
      <c r="A3389" s="20"/>
    </row>
    <row r="3390" s="1" customFormat="1" customHeight="1" spans="1:1">
      <c r="A3390" s="20"/>
    </row>
    <row r="3391" s="1" customFormat="1" customHeight="1" spans="1:1">
      <c r="A3391" s="20"/>
    </row>
    <row r="3392" s="1" customFormat="1" customHeight="1" spans="1:1">
      <c r="A3392" s="20"/>
    </row>
    <row r="3393" s="1" customFormat="1" customHeight="1" spans="1:1">
      <c r="A3393" s="20"/>
    </row>
    <row r="3394" s="1" customFormat="1" customHeight="1" spans="1:1">
      <c r="A3394" s="20"/>
    </row>
    <row r="3395" s="1" customFormat="1" customHeight="1" spans="1:1">
      <c r="A3395" s="20"/>
    </row>
    <row r="3396" s="1" customFormat="1" customHeight="1" spans="1:1">
      <c r="A3396" s="20"/>
    </row>
    <row r="3397" s="1" customFormat="1" customHeight="1" spans="1:1">
      <c r="A3397" s="20"/>
    </row>
    <row r="3398" s="1" customFormat="1" customHeight="1" spans="1:1">
      <c r="A3398" s="20"/>
    </row>
    <row r="3399" s="1" customFormat="1" customHeight="1" spans="1:1">
      <c r="A3399" s="20"/>
    </row>
    <row r="3400" s="1" customFormat="1" customHeight="1" spans="1:1">
      <c r="A3400" s="20"/>
    </row>
    <row r="3401" s="1" customFormat="1" customHeight="1" spans="1:1">
      <c r="A3401" s="20"/>
    </row>
    <row r="3402" s="1" customFormat="1" customHeight="1" spans="1:1">
      <c r="A3402" s="20"/>
    </row>
    <row r="3403" s="1" customFormat="1" customHeight="1" spans="1:1">
      <c r="A3403" s="20"/>
    </row>
    <row r="3404" s="1" customFormat="1" customHeight="1" spans="1:1">
      <c r="A3404" s="20"/>
    </row>
    <row r="3405" s="1" customFormat="1" customHeight="1" spans="1:1">
      <c r="A3405" s="20"/>
    </row>
    <row r="3406" s="1" customFormat="1" customHeight="1" spans="1:1">
      <c r="A3406" s="20"/>
    </row>
    <row r="3407" s="1" customFormat="1" customHeight="1" spans="1:1">
      <c r="A3407" s="20"/>
    </row>
    <row r="3408" s="1" customFormat="1" customHeight="1" spans="1:1">
      <c r="A3408" s="20"/>
    </row>
    <row r="3409" s="1" customFormat="1" customHeight="1" spans="1:1">
      <c r="A3409" s="20"/>
    </row>
    <row r="3410" s="1" customFormat="1" customHeight="1" spans="1:1">
      <c r="A3410" s="20"/>
    </row>
    <row r="3411" s="1" customFormat="1" customHeight="1" spans="1:1">
      <c r="A3411" s="20"/>
    </row>
    <row r="3412" s="1" customFormat="1" customHeight="1" spans="1:1">
      <c r="A3412" s="20"/>
    </row>
    <row r="3413" s="1" customFormat="1" customHeight="1" spans="1:1">
      <c r="A3413" s="20"/>
    </row>
    <row r="3414" s="1" customFormat="1" customHeight="1" spans="1:1">
      <c r="A3414" s="20"/>
    </row>
    <row r="3415" s="1" customFormat="1" customHeight="1" spans="1:1">
      <c r="A3415" s="20"/>
    </row>
    <row r="3416" s="1" customFormat="1" customHeight="1" spans="1:1">
      <c r="A3416" s="20"/>
    </row>
    <row r="3417" s="1" customFormat="1" customHeight="1" spans="1:1">
      <c r="A3417" s="20"/>
    </row>
    <row r="3418" s="1" customFormat="1" customHeight="1" spans="1:1">
      <c r="A3418" s="20"/>
    </row>
    <row r="3419" s="1" customFormat="1" customHeight="1" spans="1:1">
      <c r="A3419" s="20"/>
    </row>
    <row r="3420" s="1" customFormat="1" customHeight="1" spans="1:1">
      <c r="A3420" s="20"/>
    </row>
    <row r="3421" s="1" customFormat="1" customHeight="1" spans="1:1">
      <c r="A3421" s="20"/>
    </row>
    <row r="3422" s="1" customFormat="1" customHeight="1" spans="1:1">
      <c r="A3422" s="20"/>
    </row>
    <row r="3423" s="1" customFormat="1" customHeight="1" spans="1:1">
      <c r="A3423" s="20"/>
    </row>
    <row r="3424" s="1" customFormat="1" customHeight="1" spans="1:1">
      <c r="A3424" s="20"/>
    </row>
    <row r="3425" s="1" customFormat="1" customHeight="1" spans="1:1">
      <c r="A3425" s="20"/>
    </row>
    <row r="3426" s="1" customFormat="1" customHeight="1" spans="1:1">
      <c r="A3426" s="20"/>
    </row>
    <row r="3427" s="1" customFormat="1" customHeight="1" spans="1:1">
      <c r="A3427" s="20"/>
    </row>
    <row r="3428" s="1" customFormat="1" customHeight="1" spans="1:1">
      <c r="A3428" s="20"/>
    </row>
    <row r="3429" s="1" customFormat="1" customHeight="1" spans="1:1">
      <c r="A3429" s="20"/>
    </row>
    <row r="3430" s="1" customFormat="1" customHeight="1" spans="1:1">
      <c r="A3430" s="20"/>
    </row>
    <row r="3431" s="1" customFormat="1" customHeight="1" spans="1:1">
      <c r="A3431" s="20"/>
    </row>
    <row r="3432" s="1" customFormat="1" customHeight="1" spans="1:1">
      <c r="A3432" s="20"/>
    </row>
    <row r="3433" s="1" customFormat="1" customHeight="1" spans="1:1">
      <c r="A3433" s="20"/>
    </row>
    <row r="3434" s="1" customFormat="1" customHeight="1" spans="1:1">
      <c r="A3434" s="20"/>
    </row>
    <row r="3435" s="1" customFormat="1" customHeight="1" spans="1:1">
      <c r="A3435" s="20"/>
    </row>
    <row r="3436" s="1" customFormat="1" customHeight="1" spans="1:1">
      <c r="A3436" s="20"/>
    </row>
    <row r="3437" s="1" customFormat="1" customHeight="1" spans="1:1">
      <c r="A3437" s="20"/>
    </row>
    <row r="3438" s="1" customFormat="1" customHeight="1" spans="1:1">
      <c r="A3438" s="20"/>
    </row>
    <row r="3439" s="1" customFormat="1" customHeight="1" spans="1:1">
      <c r="A3439" s="20"/>
    </row>
    <row r="3440" s="1" customFormat="1" customHeight="1" spans="1:1">
      <c r="A3440" s="20"/>
    </row>
    <row r="3441" s="1" customFormat="1" customHeight="1" spans="1:1">
      <c r="A3441" s="20"/>
    </row>
    <row r="3442" s="1" customFormat="1" customHeight="1" spans="1:1">
      <c r="A3442" s="20"/>
    </row>
    <row r="3443" s="1" customFormat="1" customHeight="1" spans="1:1">
      <c r="A3443" s="20"/>
    </row>
    <row r="3444" s="1" customFormat="1" customHeight="1" spans="1:1">
      <c r="A3444" s="20"/>
    </row>
    <row r="3445" s="1" customFormat="1" customHeight="1" spans="1:1">
      <c r="A3445" s="20"/>
    </row>
    <row r="3446" s="1" customFormat="1" customHeight="1" spans="1:1">
      <c r="A3446" s="20"/>
    </row>
    <row r="3447" s="1" customFormat="1" customHeight="1" spans="1:1">
      <c r="A3447" s="20"/>
    </row>
    <row r="3448" s="1" customFormat="1" customHeight="1" spans="1:1">
      <c r="A3448" s="20"/>
    </row>
    <row r="3449" s="1" customFormat="1" customHeight="1" spans="1:1">
      <c r="A3449" s="20"/>
    </row>
    <row r="3450" s="1" customFormat="1" customHeight="1" spans="1:1">
      <c r="A3450" s="20"/>
    </row>
    <row r="3451" s="1" customFormat="1" customHeight="1" spans="1:1">
      <c r="A3451" s="20"/>
    </row>
    <row r="3452" s="1" customFormat="1" customHeight="1" spans="1:1">
      <c r="A3452" s="20"/>
    </row>
    <row r="3453" s="1" customFormat="1" customHeight="1" spans="1:1">
      <c r="A3453" s="20"/>
    </row>
    <row r="3454" s="1" customFormat="1" customHeight="1" spans="1:1">
      <c r="A3454" s="20"/>
    </row>
    <row r="3455" s="1" customFormat="1" customHeight="1" spans="1:1">
      <c r="A3455" s="20"/>
    </row>
    <row r="3456" s="1" customFormat="1" customHeight="1" spans="1:1">
      <c r="A3456" s="20"/>
    </row>
    <row r="3457" s="1" customFormat="1" customHeight="1" spans="1:1">
      <c r="A3457" s="20"/>
    </row>
    <row r="3458" s="1" customFormat="1" customHeight="1" spans="1:1">
      <c r="A3458" s="20"/>
    </row>
    <row r="3459" s="1" customFormat="1" customHeight="1" spans="1:1">
      <c r="A3459" s="20"/>
    </row>
    <row r="3460" s="1" customFormat="1" customHeight="1" spans="1:1">
      <c r="A3460" s="20"/>
    </row>
    <row r="3461" s="1" customFormat="1" customHeight="1" spans="1:1">
      <c r="A3461" s="20"/>
    </row>
    <row r="3462" s="1" customFormat="1" customHeight="1" spans="1:1">
      <c r="A3462" s="20"/>
    </row>
    <row r="3463" s="1" customFormat="1" customHeight="1" spans="1:1">
      <c r="A3463" s="20"/>
    </row>
    <row r="3464" s="1" customFormat="1" customHeight="1" spans="1:1">
      <c r="A3464" s="20"/>
    </row>
    <row r="3465" s="1" customFormat="1" customHeight="1" spans="1:1">
      <c r="A3465" s="20"/>
    </row>
    <row r="3466" s="1" customFormat="1" customHeight="1" spans="1:1">
      <c r="A3466" s="20"/>
    </row>
    <row r="3467" s="1" customFormat="1" customHeight="1" spans="1:1">
      <c r="A3467" s="20"/>
    </row>
    <row r="3468" s="1" customFormat="1" customHeight="1" spans="1:1">
      <c r="A3468" s="20"/>
    </row>
    <row r="3469" s="1" customFormat="1" customHeight="1" spans="1:1">
      <c r="A3469" s="20"/>
    </row>
    <row r="3470" s="1" customFormat="1" customHeight="1" spans="1:1">
      <c r="A3470" s="20"/>
    </row>
    <row r="3471" s="1" customFormat="1" customHeight="1" spans="1:1">
      <c r="A3471" s="20"/>
    </row>
    <row r="3472" s="1" customFormat="1" customHeight="1" spans="1:1">
      <c r="A3472" s="20"/>
    </row>
    <row r="3473" s="1" customFormat="1" customHeight="1" spans="1:1">
      <c r="A3473" s="20"/>
    </row>
    <row r="3474" s="1" customFormat="1" customHeight="1" spans="1:1">
      <c r="A3474" s="20"/>
    </row>
    <row r="3475" s="1" customFormat="1" customHeight="1" spans="1:1">
      <c r="A3475" s="20"/>
    </row>
    <row r="3476" s="1" customFormat="1" customHeight="1" spans="1:1">
      <c r="A3476" s="20"/>
    </row>
    <row r="3477" s="1" customFormat="1" customHeight="1" spans="1:1">
      <c r="A3477" s="20"/>
    </row>
    <row r="3478" s="1" customFormat="1" customHeight="1" spans="1:1">
      <c r="A3478" s="20"/>
    </row>
    <row r="3479" s="1" customFormat="1" customHeight="1" spans="1:1">
      <c r="A3479" s="20"/>
    </row>
    <row r="3480" s="1" customFormat="1" customHeight="1" spans="1:1">
      <c r="A3480" s="20"/>
    </row>
    <row r="3481" s="1" customFormat="1" customHeight="1" spans="1:1">
      <c r="A3481" s="20"/>
    </row>
    <row r="3482" s="1" customFormat="1" customHeight="1" spans="1:1">
      <c r="A3482" s="20"/>
    </row>
    <row r="3483" s="1" customFormat="1" customHeight="1" spans="1:1">
      <c r="A3483" s="20"/>
    </row>
    <row r="3484" s="1" customFormat="1" customHeight="1" spans="1:1">
      <c r="A3484" s="20"/>
    </row>
    <row r="3485" s="1" customFormat="1" customHeight="1" spans="1:1">
      <c r="A3485" s="20"/>
    </row>
    <row r="3486" s="1" customFormat="1" customHeight="1" spans="1:1">
      <c r="A3486" s="20"/>
    </row>
    <row r="3487" s="1" customFormat="1" customHeight="1" spans="1:1">
      <c r="A3487" s="20"/>
    </row>
    <row r="3488" s="1" customFormat="1" customHeight="1" spans="1:1">
      <c r="A3488" s="20"/>
    </row>
    <row r="3489" s="1" customFormat="1" customHeight="1" spans="1:1">
      <c r="A3489" s="20"/>
    </row>
    <row r="3490" s="1" customFormat="1" customHeight="1" spans="1:1">
      <c r="A3490" s="20"/>
    </row>
    <row r="3491" s="1" customFormat="1" customHeight="1" spans="1:1">
      <c r="A3491" s="20"/>
    </row>
    <row r="3492" s="1" customFormat="1" customHeight="1" spans="1:1">
      <c r="A3492" s="20"/>
    </row>
    <row r="3493" s="1" customFormat="1" customHeight="1" spans="1:1">
      <c r="A3493" s="20"/>
    </row>
    <row r="3494" s="1" customFormat="1" customHeight="1" spans="1:1">
      <c r="A3494" s="20"/>
    </row>
    <row r="3495" s="1" customFormat="1" customHeight="1" spans="1:1">
      <c r="A3495" s="20"/>
    </row>
    <row r="3496" s="1" customFormat="1" customHeight="1" spans="1:1">
      <c r="A3496" s="20"/>
    </row>
    <row r="3497" s="1" customFormat="1" customHeight="1" spans="1:1">
      <c r="A3497" s="20"/>
    </row>
    <row r="3498" s="1" customFormat="1" customHeight="1" spans="1:1">
      <c r="A3498" s="20"/>
    </row>
    <row r="3499" s="1" customFormat="1" customHeight="1" spans="1:1">
      <c r="A3499" s="20"/>
    </row>
    <row r="3500" s="1" customFormat="1" customHeight="1" spans="1:1">
      <c r="A3500" s="20"/>
    </row>
    <row r="3501" s="1" customFormat="1" customHeight="1" spans="1:1">
      <c r="A3501" s="20"/>
    </row>
    <row r="3502" s="1" customFormat="1" customHeight="1" spans="1:1">
      <c r="A3502" s="20"/>
    </row>
    <row r="3503" s="1" customFormat="1" customHeight="1" spans="1:1">
      <c r="A3503" s="20"/>
    </row>
    <row r="3504" s="1" customFormat="1" customHeight="1" spans="1:1">
      <c r="A3504" s="20"/>
    </row>
    <row r="3505" s="1" customFormat="1" customHeight="1" spans="1:1">
      <c r="A3505" s="20"/>
    </row>
    <row r="3506" s="1" customFormat="1" customHeight="1" spans="1:1">
      <c r="A3506" s="20"/>
    </row>
    <row r="3507" s="1" customFormat="1" customHeight="1" spans="1:1">
      <c r="A3507" s="20"/>
    </row>
    <row r="3508" s="1" customFormat="1" customHeight="1" spans="1:1">
      <c r="A3508" s="20"/>
    </row>
    <row r="3509" s="1" customFormat="1" customHeight="1" spans="1:1">
      <c r="A3509" s="20"/>
    </row>
    <row r="3510" s="1" customFormat="1" customHeight="1" spans="1:1">
      <c r="A3510" s="20"/>
    </row>
    <row r="3511" s="1" customFormat="1" customHeight="1" spans="1:1">
      <c r="A3511" s="20"/>
    </row>
    <row r="3512" s="1" customFormat="1" customHeight="1" spans="1:1">
      <c r="A3512" s="20"/>
    </row>
    <row r="3513" s="1" customFormat="1" customHeight="1" spans="1:1">
      <c r="A3513" s="20"/>
    </row>
    <row r="3514" s="1" customFormat="1" customHeight="1" spans="1:1">
      <c r="A3514" s="20"/>
    </row>
    <row r="3515" s="1" customFormat="1" customHeight="1" spans="1:1">
      <c r="A3515" s="20"/>
    </row>
    <row r="3516" s="1" customFormat="1" customHeight="1" spans="1:1">
      <c r="A3516" s="20"/>
    </row>
    <row r="3517" s="1" customFormat="1" customHeight="1" spans="1:1">
      <c r="A3517" s="20"/>
    </row>
    <row r="3518" s="1" customFormat="1" customHeight="1" spans="1:1">
      <c r="A3518" s="20"/>
    </row>
    <row r="3519" s="1" customFormat="1" customHeight="1" spans="1:1">
      <c r="A3519" s="20"/>
    </row>
    <row r="3520" s="1" customFormat="1" customHeight="1" spans="1:1">
      <c r="A3520" s="20"/>
    </row>
    <row r="3521" s="1" customFormat="1" customHeight="1" spans="1:1">
      <c r="A3521" s="20"/>
    </row>
    <row r="3522" s="1" customFormat="1" customHeight="1" spans="1:1">
      <c r="A3522" s="20"/>
    </row>
    <row r="3523" s="1" customFormat="1" customHeight="1" spans="1:1">
      <c r="A3523" s="20"/>
    </row>
    <row r="3524" s="1" customFormat="1" customHeight="1" spans="1:1">
      <c r="A3524" s="20"/>
    </row>
    <row r="3525" s="1" customFormat="1" customHeight="1" spans="1:1">
      <c r="A3525" s="20"/>
    </row>
    <row r="3526" s="1" customFormat="1" customHeight="1" spans="1:1">
      <c r="A3526" s="20"/>
    </row>
    <row r="3527" s="1" customFormat="1" customHeight="1" spans="1:1">
      <c r="A3527" s="20"/>
    </row>
    <row r="3528" s="1" customFormat="1" customHeight="1" spans="1:1">
      <c r="A3528" s="20"/>
    </row>
    <row r="3529" s="1" customFormat="1" customHeight="1" spans="1:1">
      <c r="A3529" s="20"/>
    </row>
    <row r="3530" s="1" customFormat="1" customHeight="1" spans="1:1">
      <c r="A3530" s="20"/>
    </row>
    <row r="3531" s="1" customFormat="1" customHeight="1" spans="1:1">
      <c r="A3531" s="20"/>
    </row>
    <row r="3532" s="1" customFormat="1" customHeight="1" spans="1:1">
      <c r="A3532" s="20"/>
    </row>
    <row r="3533" s="1" customFormat="1" customHeight="1" spans="1:1">
      <c r="A3533" s="20"/>
    </row>
    <row r="3534" s="1" customFormat="1" customHeight="1" spans="1:1">
      <c r="A3534" s="20"/>
    </row>
    <row r="3535" s="1" customFormat="1" customHeight="1" spans="1:1">
      <c r="A3535" s="20"/>
    </row>
    <row r="3536" s="1" customFormat="1" customHeight="1" spans="1:1">
      <c r="A3536" s="20"/>
    </row>
    <row r="3537" s="1" customFormat="1" customHeight="1" spans="1:1">
      <c r="A3537" s="20"/>
    </row>
    <row r="3538" s="1" customFormat="1" customHeight="1" spans="1:1">
      <c r="A3538" s="20"/>
    </row>
    <row r="3539" s="1" customFormat="1" customHeight="1" spans="1:1">
      <c r="A3539" s="20"/>
    </row>
    <row r="3540" s="1" customFormat="1" customHeight="1" spans="1:1">
      <c r="A3540" s="20"/>
    </row>
    <row r="3541" s="1" customFormat="1" customHeight="1" spans="1:1">
      <c r="A3541" s="20"/>
    </row>
    <row r="3542" s="1" customFormat="1" customHeight="1" spans="1:1">
      <c r="A3542" s="20"/>
    </row>
    <row r="3543" s="1" customFormat="1" customHeight="1" spans="1:1">
      <c r="A3543" s="20"/>
    </row>
    <row r="3544" s="1" customFormat="1" customHeight="1" spans="1:1">
      <c r="A3544" s="20"/>
    </row>
    <row r="3545" s="1" customFormat="1" customHeight="1" spans="1:1">
      <c r="A3545" s="20"/>
    </row>
    <row r="3546" s="1" customFormat="1" customHeight="1" spans="1:1">
      <c r="A3546" s="20"/>
    </row>
    <row r="3547" s="1" customFormat="1" customHeight="1" spans="1:1">
      <c r="A3547" s="20"/>
    </row>
    <row r="3548" s="1" customFormat="1" customHeight="1" spans="1:1">
      <c r="A3548" s="20"/>
    </row>
    <row r="3549" s="1" customFormat="1" customHeight="1" spans="1:1">
      <c r="A3549" s="20"/>
    </row>
    <row r="3550" s="1" customFormat="1" customHeight="1" spans="1:1">
      <c r="A3550" s="20"/>
    </row>
    <row r="3551" s="1" customFormat="1" customHeight="1" spans="1:1">
      <c r="A3551" s="20"/>
    </row>
    <row r="3552" s="1" customFormat="1" customHeight="1" spans="1:1">
      <c r="A3552" s="20"/>
    </row>
    <row r="3553" s="1" customFormat="1" customHeight="1" spans="1:1">
      <c r="A3553" s="20"/>
    </row>
    <row r="3554" s="1" customFormat="1" customHeight="1" spans="1:1">
      <c r="A3554" s="20"/>
    </row>
    <row r="3555" s="1" customFormat="1" customHeight="1" spans="1:1">
      <c r="A3555" s="20"/>
    </row>
    <row r="3556" s="1" customFormat="1" customHeight="1" spans="1:1">
      <c r="A3556" s="20"/>
    </row>
    <row r="3557" s="1" customFormat="1" customHeight="1" spans="1:1">
      <c r="A3557" s="20"/>
    </row>
    <row r="3558" s="1" customFormat="1" customHeight="1" spans="1:1">
      <c r="A3558" s="20"/>
    </row>
    <row r="3559" s="1" customFormat="1" customHeight="1" spans="1:1">
      <c r="A3559" s="20"/>
    </row>
    <row r="3560" s="1" customFormat="1" customHeight="1" spans="1:1">
      <c r="A3560" s="20"/>
    </row>
    <row r="3561" s="1" customFormat="1" customHeight="1" spans="1:1">
      <c r="A3561" s="20"/>
    </row>
    <row r="3562" s="1" customFormat="1" customHeight="1" spans="1:1">
      <c r="A3562" s="20"/>
    </row>
    <row r="3563" s="1" customFormat="1" customHeight="1" spans="1:1">
      <c r="A3563" s="20"/>
    </row>
    <row r="3564" s="1" customFormat="1" customHeight="1" spans="1:1">
      <c r="A3564" s="20"/>
    </row>
    <row r="3565" s="1" customFormat="1" customHeight="1" spans="1:1">
      <c r="A3565" s="20"/>
    </row>
    <row r="3566" s="1" customFormat="1" customHeight="1" spans="1:1">
      <c r="A3566" s="20"/>
    </row>
    <row r="3567" s="1" customFormat="1" customHeight="1" spans="1:1">
      <c r="A3567" s="20"/>
    </row>
    <row r="3568" s="1" customFormat="1" customHeight="1" spans="1:1">
      <c r="A3568" s="20"/>
    </row>
    <row r="3569" s="1" customFormat="1" customHeight="1" spans="1:1">
      <c r="A3569" s="20"/>
    </row>
    <row r="3570" s="1" customFormat="1" customHeight="1" spans="1:1">
      <c r="A3570" s="20"/>
    </row>
    <row r="3571" s="1" customFormat="1" customHeight="1" spans="1:1">
      <c r="A3571" s="20"/>
    </row>
    <row r="3572" s="1" customFormat="1" customHeight="1" spans="1:1">
      <c r="A3572" s="20"/>
    </row>
    <row r="3573" s="1" customFormat="1" customHeight="1" spans="1:1">
      <c r="A3573" s="20"/>
    </row>
    <row r="3574" s="1" customFormat="1" customHeight="1" spans="1:1">
      <c r="A3574" s="20"/>
    </row>
    <row r="3575" s="1" customFormat="1" customHeight="1" spans="1:1">
      <c r="A3575" s="20"/>
    </row>
    <row r="3576" s="1" customFormat="1" customHeight="1" spans="1:1">
      <c r="A3576" s="20"/>
    </row>
    <row r="3577" s="1" customFormat="1" customHeight="1" spans="1:1">
      <c r="A3577" s="20"/>
    </row>
    <row r="3578" s="1" customFormat="1" customHeight="1" spans="1:1">
      <c r="A3578" s="20"/>
    </row>
    <row r="3579" s="1" customFormat="1" customHeight="1" spans="1:1">
      <c r="A3579" s="20"/>
    </row>
    <row r="3580" s="1" customFormat="1" customHeight="1" spans="1:1">
      <c r="A3580" s="20"/>
    </row>
    <row r="3581" s="1" customFormat="1" customHeight="1" spans="1:1">
      <c r="A3581" s="20"/>
    </row>
    <row r="3582" s="1" customFormat="1" customHeight="1" spans="1:1">
      <c r="A3582" s="20"/>
    </row>
    <row r="3583" s="1" customFormat="1" customHeight="1" spans="1:1">
      <c r="A3583" s="20"/>
    </row>
    <row r="3584" s="1" customFormat="1" customHeight="1" spans="1:1">
      <c r="A3584" s="20"/>
    </row>
    <row r="3585" s="1" customFormat="1" customHeight="1" spans="1:1">
      <c r="A3585" s="20"/>
    </row>
    <row r="3586" s="1" customFormat="1" customHeight="1" spans="1:1">
      <c r="A3586" s="20"/>
    </row>
    <row r="3587" s="1" customFormat="1" customHeight="1" spans="1:1">
      <c r="A3587" s="20"/>
    </row>
    <row r="3588" s="1" customFormat="1" customHeight="1" spans="1:1">
      <c r="A3588" s="20"/>
    </row>
    <row r="3589" s="1" customFormat="1" customHeight="1" spans="1:1">
      <c r="A3589" s="20"/>
    </row>
    <row r="3590" s="1" customFormat="1" customHeight="1" spans="1:1">
      <c r="A3590" s="20"/>
    </row>
    <row r="3591" s="1" customFormat="1" customHeight="1" spans="1:1">
      <c r="A3591" s="20"/>
    </row>
    <row r="3592" s="1" customFormat="1" customHeight="1" spans="1:1">
      <c r="A3592" s="20"/>
    </row>
    <row r="3593" s="1" customFormat="1" customHeight="1" spans="1:1">
      <c r="A3593" s="20"/>
    </row>
    <row r="3594" s="1" customFormat="1" customHeight="1" spans="1:1">
      <c r="A3594" s="20"/>
    </row>
    <row r="3595" s="1" customFormat="1" customHeight="1" spans="1:1">
      <c r="A3595" s="20"/>
    </row>
    <row r="3596" s="1" customFormat="1" customHeight="1" spans="1:1">
      <c r="A3596" s="20"/>
    </row>
    <row r="3597" s="1" customFormat="1" customHeight="1" spans="1:1">
      <c r="A3597" s="20"/>
    </row>
    <row r="3598" s="1" customFormat="1" customHeight="1" spans="1:1">
      <c r="A3598" s="20"/>
    </row>
    <row r="3599" s="1" customFormat="1" customHeight="1" spans="1:1">
      <c r="A3599" s="20"/>
    </row>
    <row r="3600" s="1" customFormat="1" customHeight="1" spans="1:1">
      <c r="A3600" s="20"/>
    </row>
    <row r="3601" s="1" customFormat="1" customHeight="1" spans="1:1">
      <c r="A3601" s="20"/>
    </row>
    <row r="3602" s="1" customFormat="1" customHeight="1" spans="1:1">
      <c r="A3602" s="20"/>
    </row>
    <row r="3603" s="1" customFormat="1" customHeight="1" spans="1:1">
      <c r="A3603" s="20"/>
    </row>
    <row r="3604" s="1" customFormat="1" customHeight="1" spans="1:1">
      <c r="A3604" s="20"/>
    </row>
    <row r="3605" s="1" customFormat="1" customHeight="1" spans="1:1">
      <c r="A3605" s="20"/>
    </row>
    <row r="3606" s="1" customFormat="1" customHeight="1" spans="1:1">
      <c r="A3606" s="20"/>
    </row>
    <row r="3607" s="1" customFormat="1" customHeight="1" spans="1:1">
      <c r="A3607" s="20"/>
    </row>
    <row r="3608" s="1" customFormat="1" customHeight="1" spans="1:1">
      <c r="A3608" s="20"/>
    </row>
    <row r="3609" s="1" customFormat="1" customHeight="1" spans="1:1">
      <c r="A3609" s="20"/>
    </row>
    <row r="3610" s="1" customFormat="1" customHeight="1" spans="1:1">
      <c r="A3610" s="20"/>
    </row>
    <row r="3611" s="1" customFormat="1" customHeight="1" spans="1:1">
      <c r="A3611" s="20"/>
    </row>
    <row r="3612" s="1" customFormat="1" customHeight="1" spans="1:1">
      <c r="A3612" s="20"/>
    </row>
    <row r="3613" s="1" customFormat="1" customHeight="1" spans="1:1">
      <c r="A3613" s="20"/>
    </row>
    <row r="3614" s="1" customFormat="1" customHeight="1" spans="1:1">
      <c r="A3614" s="20"/>
    </row>
    <row r="3615" s="1" customFormat="1" customHeight="1" spans="1:1">
      <c r="A3615" s="20"/>
    </row>
    <row r="3616" s="1" customFormat="1" customHeight="1" spans="1:1">
      <c r="A3616" s="20"/>
    </row>
    <row r="3617" s="1" customFormat="1" customHeight="1" spans="1:1">
      <c r="A3617" s="20"/>
    </row>
    <row r="3618" s="1" customFormat="1" customHeight="1" spans="1:1">
      <c r="A3618" s="20"/>
    </row>
    <row r="3619" s="1" customFormat="1" customHeight="1" spans="1:1">
      <c r="A3619" s="20"/>
    </row>
    <row r="3620" s="1" customFormat="1" customHeight="1" spans="1:1">
      <c r="A3620" s="20"/>
    </row>
    <row r="3621" s="1" customFormat="1" customHeight="1" spans="1:1">
      <c r="A3621" s="20"/>
    </row>
    <row r="3622" s="1" customFormat="1" customHeight="1" spans="1:1">
      <c r="A3622" s="20"/>
    </row>
    <row r="3623" s="1" customFormat="1" customHeight="1" spans="1:1">
      <c r="A3623" s="20"/>
    </row>
    <row r="3624" s="1" customFormat="1" customHeight="1" spans="1:1">
      <c r="A3624" s="20"/>
    </row>
    <row r="3625" s="1" customFormat="1" customHeight="1" spans="1:1">
      <c r="A3625" s="20"/>
    </row>
    <row r="3626" s="1" customFormat="1" customHeight="1" spans="1:1">
      <c r="A3626" s="20"/>
    </row>
    <row r="3627" s="1" customFormat="1" customHeight="1" spans="1:1">
      <c r="A3627" s="20"/>
    </row>
    <row r="3628" s="1" customFormat="1" customHeight="1" spans="1:1">
      <c r="A3628" s="20"/>
    </row>
    <row r="3629" s="1" customFormat="1" customHeight="1" spans="1:1">
      <c r="A3629" s="20"/>
    </row>
    <row r="3630" s="1" customFormat="1" customHeight="1" spans="1:1">
      <c r="A3630" s="20"/>
    </row>
    <row r="3631" s="1" customFormat="1" customHeight="1" spans="1:1">
      <c r="A3631" s="20"/>
    </row>
    <row r="3632" s="1" customFormat="1" customHeight="1" spans="1:1">
      <c r="A3632" s="20"/>
    </row>
    <row r="3633" s="1" customFormat="1" customHeight="1" spans="1:1">
      <c r="A3633" s="20"/>
    </row>
    <row r="3634" s="1" customFormat="1" customHeight="1" spans="1:1">
      <c r="A3634" s="20"/>
    </row>
    <row r="3635" s="1" customFormat="1" customHeight="1" spans="1:1">
      <c r="A3635" s="20"/>
    </row>
    <row r="3636" s="1" customFormat="1" customHeight="1" spans="1:1">
      <c r="A3636" s="20"/>
    </row>
    <row r="3637" s="1" customFormat="1" customHeight="1" spans="1:1">
      <c r="A3637" s="20"/>
    </row>
    <row r="3638" s="1" customFormat="1" customHeight="1" spans="1:1">
      <c r="A3638" s="20"/>
    </row>
    <row r="3639" s="1" customFormat="1" customHeight="1" spans="1:1">
      <c r="A3639" s="20"/>
    </row>
    <row r="3640" s="1" customFormat="1" customHeight="1" spans="1:1">
      <c r="A3640" s="20"/>
    </row>
    <row r="3641" s="1" customFormat="1" customHeight="1" spans="1:1">
      <c r="A3641" s="20"/>
    </row>
    <row r="3642" s="1" customFormat="1" customHeight="1" spans="1:1">
      <c r="A3642" s="20"/>
    </row>
    <row r="3643" s="1" customFormat="1" customHeight="1" spans="1:1">
      <c r="A3643" s="20"/>
    </row>
    <row r="3644" s="1" customFormat="1" customHeight="1" spans="1:1">
      <c r="A3644" s="20"/>
    </row>
    <row r="3645" s="1" customFormat="1" customHeight="1" spans="1:1">
      <c r="A3645" s="20"/>
    </row>
    <row r="3646" s="1" customFormat="1" customHeight="1" spans="1:1">
      <c r="A3646" s="20"/>
    </row>
    <row r="3647" s="1" customFormat="1" customHeight="1" spans="1:1">
      <c r="A3647" s="20"/>
    </row>
    <row r="3648" s="1" customFormat="1" customHeight="1" spans="1:1">
      <c r="A3648" s="20"/>
    </row>
    <row r="3649" s="1" customFormat="1" customHeight="1" spans="1:1">
      <c r="A3649" s="20"/>
    </row>
    <row r="3650" s="1" customFormat="1" customHeight="1" spans="1:1">
      <c r="A3650" s="20"/>
    </row>
    <row r="3651" s="1" customFormat="1" customHeight="1" spans="1:1">
      <c r="A3651" s="20"/>
    </row>
    <row r="3652" s="1" customFormat="1" customHeight="1" spans="1:1">
      <c r="A3652" s="20"/>
    </row>
    <row r="3653" s="1" customFormat="1" customHeight="1" spans="1:1">
      <c r="A3653" s="20"/>
    </row>
    <row r="3654" s="1" customFormat="1" customHeight="1" spans="1:1">
      <c r="A3654" s="20"/>
    </row>
    <row r="3655" s="1" customFormat="1" customHeight="1" spans="1:1">
      <c r="A3655" s="20"/>
    </row>
    <row r="3656" s="1" customFormat="1" customHeight="1" spans="1:1">
      <c r="A3656" s="20"/>
    </row>
    <row r="3657" s="1" customFormat="1" customHeight="1" spans="1:1">
      <c r="A3657" s="20"/>
    </row>
    <row r="3658" s="1" customFormat="1" customHeight="1" spans="1:1">
      <c r="A3658" s="20"/>
    </row>
    <row r="3659" s="1" customFormat="1" customHeight="1" spans="1:1">
      <c r="A3659" s="20"/>
    </row>
    <row r="3660" s="1" customFormat="1" customHeight="1" spans="1:1">
      <c r="A3660" s="20"/>
    </row>
    <row r="3661" s="1" customFormat="1" customHeight="1" spans="1:1">
      <c r="A3661" s="20"/>
    </row>
    <row r="3662" s="1" customFormat="1" customHeight="1" spans="1:1">
      <c r="A3662" s="20"/>
    </row>
    <row r="3663" s="1" customFormat="1" customHeight="1" spans="1:1">
      <c r="A3663" s="20"/>
    </row>
    <row r="3664" s="1" customFormat="1" customHeight="1" spans="1:1">
      <c r="A3664" s="20"/>
    </row>
    <row r="3665" s="1" customFormat="1" customHeight="1" spans="1:1">
      <c r="A3665" s="20"/>
    </row>
    <row r="3666" s="1" customFormat="1" customHeight="1" spans="1:1">
      <c r="A3666" s="20"/>
    </row>
    <row r="3667" s="1" customFormat="1" customHeight="1" spans="1:1">
      <c r="A3667" s="20"/>
    </row>
    <row r="3668" s="1" customFormat="1" customHeight="1" spans="1:1">
      <c r="A3668" s="20"/>
    </row>
    <row r="3669" s="1" customFormat="1" customHeight="1" spans="1:1">
      <c r="A3669" s="20"/>
    </row>
    <row r="3670" s="1" customFormat="1" customHeight="1" spans="1:1">
      <c r="A3670" s="20"/>
    </row>
    <row r="3671" s="1" customFormat="1" customHeight="1" spans="1:1">
      <c r="A3671" s="20"/>
    </row>
    <row r="3672" s="1" customFormat="1" customHeight="1" spans="1:1">
      <c r="A3672" s="20"/>
    </row>
    <row r="3673" s="1" customFormat="1" customHeight="1" spans="1:1">
      <c r="A3673" s="20"/>
    </row>
    <row r="3674" s="1" customFormat="1" customHeight="1" spans="1:1">
      <c r="A3674" s="20"/>
    </row>
    <row r="3675" s="1" customFormat="1" customHeight="1" spans="1:1">
      <c r="A3675" s="20"/>
    </row>
    <row r="3676" s="1" customFormat="1" customHeight="1" spans="1:1">
      <c r="A3676" s="20"/>
    </row>
    <row r="3677" s="1" customFormat="1" customHeight="1" spans="1:1">
      <c r="A3677" s="20"/>
    </row>
    <row r="3678" s="1" customFormat="1" customHeight="1" spans="1:1">
      <c r="A3678" s="20"/>
    </row>
    <row r="3679" s="1" customFormat="1" customHeight="1" spans="1:1">
      <c r="A3679" s="20"/>
    </row>
    <row r="3680" s="1" customFormat="1" customHeight="1" spans="1:1">
      <c r="A3680" s="20"/>
    </row>
    <row r="3681" s="1" customFormat="1" customHeight="1" spans="1:1">
      <c r="A3681" s="20"/>
    </row>
    <row r="3682" s="1" customFormat="1" customHeight="1" spans="1:1">
      <c r="A3682" s="20"/>
    </row>
    <row r="3683" s="1" customFormat="1" customHeight="1" spans="1:1">
      <c r="A3683" s="20"/>
    </row>
    <row r="3684" s="1" customFormat="1" customHeight="1" spans="1:1">
      <c r="A3684" s="20"/>
    </row>
    <row r="3685" s="1" customFormat="1" customHeight="1" spans="1:1">
      <c r="A3685" s="20"/>
    </row>
    <row r="3686" s="1" customFormat="1" customHeight="1" spans="1:1">
      <c r="A3686" s="20"/>
    </row>
    <row r="3687" s="1" customFormat="1" customHeight="1" spans="1:1">
      <c r="A3687" s="20"/>
    </row>
    <row r="3688" s="1" customFormat="1" customHeight="1" spans="1:1">
      <c r="A3688" s="20"/>
    </row>
    <row r="3689" s="1" customFormat="1" customHeight="1" spans="1:1">
      <c r="A3689" s="20"/>
    </row>
    <row r="3690" s="1" customFormat="1" customHeight="1" spans="1:1">
      <c r="A3690" s="20"/>
    </row>
    <row r="3691" s="1" customFormat="1" customHeight="1" spans="1:1">
      <c r="A3691" s="20"/>
    </row>
    <row r="3692" s="1" customFormat="1" customHeight="1" spans="1:1">
      <c r="A3692" s="20"/>
    </row>
    <row r="3693" s="1" customFormat="1" customHeight="1" spans="1:1">
      <c r="A3693" s="20"/>
    </row>
    <row r="3694" s="1" customFormat="1" customHeight="1" spans="1:1">
      <c r="A3694" s="20"/>
    </row>
    <row r="3695" s="1" customFormat="1" customHeight="1" spans="1:1">
      <c r="A3695" s="20"/>
    </row>
    <row r="3696" s="1" customFormat="1" customHeight="1" spans="1:1">
      <c r="A3696" s="20"/>
    </row>
    <row r="3697" s="1" customFormat="1" customHeight="1" spans="1:1">
      <c r="A3697" s="20"/>
    </row>
    <row r="3698" s="1" customFormat="1" customHeight="1" spans="1:1">
      <c r="A3698" s="20"/>
    </row>
    <row r="3699" s="1" customFormat="1" customHeight="1" spans="1:1">
      <c r="A3699" s="20"/>
    </row>
    <row r="3700" s="1" customFormat="1" customHeight="1" spans="1:1">
      <c r="A3700" s="20"/>
    </row>
    <row r="3701" s="1" customFormat="1" customHeight="1" spans="1:1">
      <c r="A3701" s="20"/>
    </row>
    <row r="3702" s="1" customFormat="1" customHeight="1" spans="1:1">
      <c r="A3702" s="20"/>
    </row>
    <row r="3703" s="1" customFormat="1" customHeight="1" spans="1:1">
      <c r="A3703" s="20"/>
    </row>
    <row r="3704" s="1" customFormat="1" customHeight="1" spans="1:1">
      <c r="A3704" s="20"/>
    </row>
    <row r="3705" s="1" customFormat="1" customHeight="1" spans="1:1">
      <c r="A3705" s="20"/>
    </row>
    <row r="3706" s="1" customFormat="1" customHeight="1" spans="1:1">
      <c r="A3706" s="20"/>
    </row>
    <row r="3707" s="1" customFormat="1" customHeight="1" spans="1:1">
      <c r="A3707" s="20"/>
    </row>
    <row r="3708" s="1" customFormat="1" customHeight="1" spans="1:1">
      <c r="A3708" s="20"/>
    </row>
    <row r="3709" s="1" customFormat="1" customHeight="1" spans="1:1">
      <c r="A3709" s="20"/>
    </row>
    <row r="3710" s="1" customFormat="1" customHeight="1" spans="1:1">
      <c r="A3710" s="20"/>
    </row>
    <row r="3711" s="1" customFormat="1" customHeight="1" spans="1:1">
      <c r="A3711" s="20"/>
    </row>
    <row r="3712" s="1" customFormat="1" customHeight="1" spans="1:1">
      <c r="A3712" s="20"/>
    </row>
    <row r="3713" s="1" customFormat="1" customHeight="1" spans="1:1">
      <c r="A3713" s="20"/>
    </row>
    <row r="3714" s="1" customFormat="1" customHeight="1" spans="1:1">
      <c r="A3714" s="20"/>
    </row>
    <row r="3715" s="1" customFormat="1" customHeight="1" spans="1:1">
      <c r="A3715" s="20"/>
    </row>
    <row r="3716" s="1" customFormat="1" customHeight="1" spans="1:1">
      <c r="A3716" s="20"/>
    </row>
    <row r="3717" s="1" customFormat="1" customHeight="1" spans="1:1">
      <c r="A3717" s="20"/>
    </row>
    <row r="3718" s="1" customFormat="1" customHeight="1" spans="1:1">
      <c r="A3718" s="20"/>
    </row>
    <row r="3719" s="1" customFormat="1" customHeight="1" spans="1:1">
      <c r="A3719" s="20"/>
    </row>
    <row r="3720" s="1" customFormat="1" customHeight="1" spans="1:1">
      <c r="A3720" s="20"/>
    </row>
    <row r="3721" s="1" customFormat="1" customHeight="1" spans="1:1">
      <c r="A3721" s="20"/>
    </row>
    <row r="3722" s="1" customFormat="1" customHeight="1" spans="1:1">
      <c r="A3722" s="20"/>
    </row>
    <row r="3723" s="1" customFormat="1" customHeight="1" spans="1:1">
      <c r="A3723" s="20"/>
    </row>
    <row r="3724" s="1" customFormat="1" customHeight="1" spans="1:1">
      <c r="A3724" s="20"/>
    </row>
    <row r="3725" s="1" customFormat="1" customHeight="1" spans="1:1">
      <c r="A3725" s="20"/>
    </row>
    <row r="3726" s="1" customFormat="1" customHeight="1" spans="1:1">
      <c r="A3726" s="20"/>
    </row>
    <row r="3727" s="1" customFormat="1" customHeight="1" spans="1:1">
      <c r="A3727" s="20"/>
    </row>
    <row r="3728" s="1" customFormat="1" customHeight="1" spans="1:1">
      <c r="A3728" s="20"/>
    </row>
    <row r="3729" s="1" customFormat="1" customHeight="1" spans="1:1">
      <c r="A3729" s="20"/>
    </row>
    <row r="3730" s="1" customFormat="1" customHeight="1" spans="1:1">
      <c r="A3730" s="20"/>
    </row>
    <row r="3731" s="1" customFormat="1" customHeight="1" spans="1:1">
      <c r="A3731" s="20"/>
    </row>
    <row r="3732" s="1" customFormat="1" customHeight="1" spans="1:1">
      <c r="A3732" s="20"/>
    </row>
    <row r="3733" s="1" customFormat="1" customHeight="1" spans="1:1">
      <c r="A3733" s="20"/>
    </row>
    <row r="3734" s="1" customFormat="1" customHeight="1" spans="1:1">
      <c r="A3734" s="20"/>
    </row>
    <row r="3735" s="1" customFormat="1" customHeight="1" spans="1:1">
      <c r="A3735" s="20"/>
    </row>
    <row r="3736" s="1" customFormat="1" customHeight="1" spans="1:1">
      <c r="A3736" s="20"/>
    </row>
    <row r="3737" s="1" customFormat="1" customHeight="1" spans="1:1">
      <c r="A3737" s="20"/>
    </row>
    <row r="3738" s="1" customFormat="1" customHeight="1" spans="1:1">
      <c r="A3738" s="20"/>
    </row>
    <row r="3739" s="1" customFormat="1" customHeight="1" spans="1:1">
      <c r="A3739" s="20"/>
    </row>
    <row r="3740" s="1" customFormat="1" customHeight="1" spans="1:1">
      <c r="A3740" s="20"/>
    </row>
    <row r="3741" s="1" customFormat="1" customHeight="1" spans="1:1">
      <c r="A3741" s="20"/>
    </row>
    <row r="3742" s="1" customFormat="1" customHeight="1" spans="1:1">
      <c r="A3742" s="20"/>
    </row>
    <row r="3743" s="1" customFormat="1" customHeight="1" spans="1:1">
      <c r="A3743" s="20"/>
    </row>
    <row r="3744" s="1" customFormat="1" customHeight="1" spans="1:1">
      <c r="A3744" s="20"/>
    </row>
    <row r="3745" s="1" customFormat="1" customHeight="1" spans="1:1">
      <c r="A3745" s="20"/>
    </row>
    <row r="3746" s="1" customFormat="1" customHeight="1" spans="1:1">
      <c r="A3746" s="20"/>
    </row>
    <row r="3747" s="1" customFormat="1" customHeight="1" spans="1:1">
      <c r="A3747" s="20"/>
    </row>
    <row r="3748" s="1" customFormat="1" customHeight="1" spans="1:1">
      <c r="A3748" s="20"/>
    </row>
    <row r="3749" s="1" customFormat="1" customHeight="1" spans="1:1">
      <c r="A3749" s="20"/>
    </row>
    <row r="3750" s="1" customFormat="1" customHeight="1" spans="1:1">
      <c r="A3750" s="20"/>
    </row>
    <row r="3751" s="1" customFormat="1" customHeight="1" spans="1:1">
      <c r="A3751" s="20"/>
    </row>
    <row r="3752" s="1" customFormat="1" customHeight="1" spans="1:1">
      <c r="A3752" s="20"/>
    </row>
    <row r="3753" s="1" customFormat="1" customHeight="1" spans="1:1">
      <c r="A3753" s="20"/>
    </row>
    <row r="3754" s="1" customFormat="1" customHeight="1" spans="1:1">
      <c r="A3754" s="20"/>
    </row>
    <row r="3755" s="1" customFormat="1" customHeight="1" spans="1:1">
      <c r="A3755" s="20"/>
    </row>
    <row r="3756" s="1" customFormat="1" customHeight="1" spans="1:1">
      <c r="A3756" s="20"/>
    </row>
    <row r="3757" s="1" customFormat="1" customHeight="1" spans="1:1">
      <c r="A3757" s="20"/>
    </row>
    <row r="3758" s="1" customFormat="1" customHeight="1" spans="1:1">
      <c r="A3758" s="20"/>
    </row>
    <row r="3759" s="1" customFormat="1" customHeight="1" spans="1:1">
      <c r="A3759" s="20"/>
    </row>
    <row r="3760" s="1" customFormat="1" customHeight="1" spans="1:1">
      <c r="A3760" s="20"/>
    </row>
    <row r="3761" s="1" customFormat="1" customHeight="1" spans="1:1">
      <c r="A3761" s="20"/>
    </row>
    <row r="3762" s="1" customFormat="1" customHeight="1" spans="1:1">
      <c r="A3762" s="20"/>
    </row>
    <row r="3763" s="1" customFormat="1" customHeight="1" spans="1:1">
      <c r="A3763" s="20"/>
    </row>
    <row r="3764" s="1" customFormat="1" customHeight="1" spans="1:1">
      <c r="A3764" s="20"/>
    </row>
    <row r="3765" s="1" customFormat="1" customHeight="1" spans="1:1">
      <c r="A3765" s="20"/>
    </row>
    <row r="3766" s="1" customFormat="1" customHeight="1" spans="1:1">
      <c r="A3766" s="20"/>
    </row>
    <row r="3767" s="1" customFormat="1" customHeight="1" spans="1:1">
      <c r="A3767" s="20"/>
    </row>
    <row r="3768" s="1" customFormat="1" customHeight="1" spans="1:1">
      <c r="A3768" s="20"/>
    </row>
    <row r="3769" s="1" customFormat="1" customHeight="1" spans="1:1">
      <c r="A3769" s="20"/>
    </row>
    <row r="3770" s="1" customFormat="1" customHeight="1" spans="1:1">
      <c r="A3770" s="20"/>
    </row>
    <row r="3771" s="1" customFormat="1" customHeight="1" spans="1:1">
      <c r="A3771" s="20"/>
    </row>
    <row r="3772" s="1" customFormat="1" customHeight="1" spans="1:1">
      <c r="A3772" s="20"/>
    </row>
    <row r="3773" s="1" customFormat="1" customHeight="1" spans="1:1">
      <c r="A3773" s="20"/>
    </row>
    <row r="3774" s="1" customFormat="1" customHeight="1" spans="1:1">
      <c r="A3774" s="20"/>
    </row>
    <row r="3775" s="1" customFormat="1" customHeight="1" spans="1:1">
      <c r="A3775" s="20"/>
    </row>
    <row r="3776" s="1" customFormat="1" customHeight="1" spans="1:1">
      <c r="A3776" s="20"/>
    </row>
    <row r="3777" s="1" customFormat="1" customHeight="1" spans="1:1">
      <c r="A3777" s="20"/>
    </row>
    <row r="3778" s="1" customFormat="1" customHeight="1" spans="1:1">
      <c r="A3778" s="20"/>
    </row>
    <row r="3779" s="1" customFormat="1" customHeight="1" spans="1:1">
      <c r="A3779" s="20"/>
    </row>
    <row r="3780" s="1" customFormat="1" customHeight="1" spans="1:1">
      <c r="A3780" s="20"/>
    </row>
    <row r="3781" s="1" customFormat="1" customHeight="1" spans="1:1">
      <c r="A3781" s="20"/>
    </row>
    <row r="3782" s="1" customFormat="1" customHeight="1" spans="1:1">
      <c r="A3782" s="20"/>
    </row>
    <row r="3783" s="1" customFormat="1" customHeight="1" spans="1:1">
      <c r="A3783" s="20"/>
    </row>
    <row r="3784" s="1" customFormat="1" customHeight="1" spans="1:1">
      <c r="A3784" s="20"/>
    </row>
    <row r="3785" s="1" customFormat="1" customHeight="1" spans="1:1">
      <c r="A3785" s="20"/>
    </row>
    <row r="3786" s="1" customFormat="1" customHeight="1" spans="1:1">
      <c r="A3786" s="20"/>
    </row>
    <row r="3787" s="1" customFormat="1" customHeight="1" spans="1:1">
      <c r="A3787" s="20"/>
    </row>
    <row r="3788" s="1" customFormat="1" customHeight="1" spans="1:1">
      <c r="A3788" s="20"/>
    </row>
    <row r="3789" s="1" customFormat="1" customHeight="1" spans="1:1">
      <c r="A3789" s="20"/>
    </row>
    <row r="3790" s="1" customFormat="1" customHeight="1" spans="1:1">
      <c r="A3790" s="20"/>
    </row>
    <row r="3791" s="1" customFormat="1" customHeight="1" spans="1:1">
      <c r="A3791" s="20"/>
    </row>
    <row r="3792" s="1" customFormat="1" customHeight="1" spans="1:1">
      <c r="A3792" s="20"/>
    </row>
    <row r="3793" s="1" customFormat="1" customHeight="1" spans="1:1">
      <c r="A3793" s="20"/>
    </row>
    <row r="3794" s="1" customFormat="1" customHeight="1" spans="1:1">
      <c r="A3794" s="20"/>
    </row>
    <row r="3795" s="1" customFormat="1" customHeight="1" spans="1:1">
      <c r="A3795" s="20"/>
    </row>
    <row r="3796" s="1" customFormat="1" customHeight="1" spans="1:1">
      <c r="A3796" s="20"/>
    </row>
    <row r="3797" s="1" customFormat="1" customHeight="1" spans="1:1">
      <c r="A3797" s="20"/>
    </row>
    <row r="3798" s="1" customFormat="1" customHeight="1" spans="1:1">
      <c r="A3798" s="20"/>
    </row>
    <row r="3799" s="1" customFormat="1" customHeight="1" spans="1:1">
      <c r="A3799" s="20"/>
    </row>
    <row r="3800" s="1" customFormat="1" customHeight="1" spans="1:1">
      <c r="A3800" s="20"/>
    </row>
    <row r="3801" s="1" customFormat="1" customHeight="1" spans="1:1">
      <c r="A3801" s="20"/>
    </row>
    <row r="3802" s="1" customFormat="1" customHeight="1" spans="1:1">
      <c r="A3802" s="20"/>
    </row>
    <row r="3803" s="1" customFormat="1" customHeight="1" spans="1:1">
      <c r="A3803" s="20"/>
    </row>
    <row r="3804" s="1" customFormat="1" customHeight="1" spans="1:1">
      <c r="A3804" s="20"/>
    </row>
    <row r="3805" s="1" customFormat="1" customHeight="1" spans="1:1">
      <c r="A3805" s="20"/>
    </row>
    <row r="3806" s="1" customFormat="1" customHeight="1" spans="1:1">
      <c r="A3806" s="20"/>
    </row>
    <row r="3807" s="1" customFormat="1" customHeight="1" spans="1:1">
      <c r="A3807" s="20"/>
    </row>
    <row r="3808" s="1" customFormat="1" customHeight="1" spans="1:1">
      <c r="A3808" s="20"/>
    </row>
    <row r="3809" s="1" customFormat="1" customHeight="1" spans="1:1">
      <c r="A3809" s="20"/>
    </row>
    <row r="3810" s="1" customFormat="1" customHeight="1" spans="1:1">
      <c r="A3810" s="20"/>
    </row>
    <row r="3811" s="1" customFormat="1" customHeight="1" spans="1:1">
      <c r="A3811" s="20"/>
    </row>
    <row r="3812" s="1" customFormat="1" customHeight="1" spans="1:1">
      <c r="A3812" s="20"/>
    </row>
    <row r="3813" s="1" customFormat="1" customHeight="1" spans="1:1">
      <c r="A3813" s="20"/>
    </row>
    <row r="3814" s="1" customFormat="1" customHeight="1" spans="1:1">
      <c r="A3814" s="20"/>
    </row>
    <row r="3815" s="1" customFormat="1" customHeight="1" spans="1:1">
      <c r="A3815" s="20"/>
    </row>
    <row r="3816" s="1" customFormat="1" customHeight="1" spans="1:1">
      <c r="A3816" s="20"/>
    </row>
    <row r="3817" s="1" customFormat="1" customHeight="1" spans="1:1">
      <c r="A3817" s="20"/>
    </row>
    <row r="3818" s="1" customFormat="1" customHeight="1" spans="1:1">
      <c r="A3818" s="20"/>
    </row>
    <row r="3819" s="1" customFormat="1" customHeight="1" spans="1:1">
      <c r="A3819" s="20"/>
    </row>
    <row r="3820" s="1" customFormat="1" customHeight="1" spans="1:1">
      <c r="A3820" s="20"/>
    </row>
    <row r="3821" s="1" customFormat="1" customHeight="1" spans="1:1">
      <c r="A3821" s="20"/>
    </row>
    <row r="3822" s="1" customFormat="1" customHeight="1" spans="1:1">
      <c r="A3822" s="20"/>
    </row>
    <row r="3823" s="1" customFormat="1" customHeight="1" spans="1:1">
      <c r="A3823" s="20"/>
    </row>
    <row r="3824" s="1" customFormat="1" customHeight="1" spans="1:1">
      <c r="A3824" s="20"/>
    </row>
    <row r="3825" s="1" customFormat="1" customHeight="1" spans="1:1">
      <c r="A3825" s="20"/>
    </row>
    <row r="3826" s="1" customFormat="1" customHeight="1" spans="1:1">
      <c r="A3826" s="20"/>
    </row>
    <row r="3827" s="1" customFormat="1" customHeight="1" spans="1:1">
      <c r="A3827" s="20"/>
    </row>
    <row r="3828" s="1" customFormat="1" customHeight="1" spans="1:1">
      <c r="A3828" s="20"/>
    </row>
    <row r="3829" s="1" customFormat="1" customHeight="1" spans="1:1">
      <c r="A3829" s="20"/>
    </row>
    <row r="3830" s="1" customFormat="1" customHeight="1" spans="1:1">
      <c r="A3830" s="20"/>
    </row>
    <row r="3831" s="1" customFormat="1" customHeight="1" spans="1:1">
      <c r="A3831" s="20"/>
    </row>
    <row r="3832" s="1" customFormat="1" customHeight="1" spans="1:1">
      <c r="A3832" s="20"/>
    </row>
    <row r="3833" s="1" customFormat="1" customHeight="1" spans="1:1">
      <c r="A3833" s="20"/>
    </row>
    <row r="3834" s="1" customFormat="1" customHeight="1" spans="1:1">
      <c r="A3834" s="20"/>
    </row>
    <row r="3835" s="1" customFormat="1" customHeight="1" spans="1:1">
      <c r="A3835" s="20"/>
    </row>
    <row r="3836" s="1" customFormat="1" customHeight="1" spans="1:1">
      <c r="A3836" s="20"/>
    </row>
    <row r="3837" s="1" customFormat="1" customHeight="1" spans="1:1">
      <c r="A3837" s="20"/>
    </row>
    <row r="3838" s="1" customFormat="1" customHeight="1" spans="1:1">
      <c r="A3838" s="20"/>
    </row>
    <row r="3839" s="1" customFormat="1" customHeight="1" spans="1:1">
      <c r="A3839" s="20"/>
    </row>
    <row r="3840" s="1" customFormat="1" customHeight="1" spans="1:1">
      <c r="A3840" s="20"/>
    </row>
    <row r="3841" s="1" customFormat="1" customHeight="1" spans="1:1">
      <c r="A3841" s="20"/>
    </row>
    <row r="3842" s="1" customFormat="1" customHeight="1" spans="1:1">
      <c r="A3842" s="20"/>
    </row>
    <row r="3843" s="1" customFormat="1" customHeight="1" spans="1:1">
      <c r="A3843" s="20"/>
    </row>
    <row r="3844" s="1" customFormat="1" customHeight="1" spans="1:1">
      <c r="A3844" s="20"/>
    </row>
    <row r="3845" s="1" customFormat="1" customHeight="1" spans="1:1">
      <c r="A3845" s="20"/>
    </row>
    <row r="3846" s="1" customFormat="1" customHeight="1" spans="1:1">
      <c r="A3846" s="20"/>
    </row>
    <row r="3847" s="1" customFormat="1" customHeight="1" spans="1:1">
      <c r="A3847" s="20"/>
    </row>
    <row r="3848" s="1" customFormat="1" customHeight="1" spans="1:1">
      <c r="A3848" s="20"/>
    </row>
    <row r="3849" s="1" customFormat="1" customHeight="1" spans="1:1">
      <c r="A3849" s="20"/>
    </row>
    <row r="3850" s="1" customFormat="1" customHeight="1" spans="1:1">
      <c r="A3850" s="20"/>
    </row>
    <row r="3851" s="1" customFormat="1" customHeight="1" spans="1:1">
      <c r="A3851" s="20"/>
    </row>
    <row r="3852" s="1" customFormat="1" customHeight="1" spans="1:1">
      <c r="A3852" s="20"/>
    </row>
    <row r="3853" s="1" customFormat="1" customHeight="1" spans="1:1">
      <c r="A3853" s="20"/>
    </row>
    <row r="3854" s="1" customFormat="1" customHeight="1" spans="1:1">
      <c r="A3854" s="20"/>
    </row>
    <row r="3855" s="1" customFormat="1" customHeight="1" spans="1:1">
      <c r="A3855" s="20"/>
    </row>
    <row r="3856" s="1" customFormat="1" customHeight="1" spans="1:1">
      <c r="A3856" s="20"/>
    </row>
    <row r="3857" s="1" customFormat="1" customHeight="1" spans="1:1">
      <c r="A3857" s="20"/>
    </row>
    <row r="3858" s="1" customFormat="1" customHeight="1" spans="1:1">
      <c r="A3858" s="20"/>
    </row>
    <row r="3859" s="1" customFormat="1" customHeight="1" spans="1:1">
      <c r="A3859" s="20"/>
    </row>
    <row r="3860" s="1" customFormat="1" customHeight="1" spans="1:1">
      <c r="A3860" s="20"/>
    </row>
    <row r="3861" s="1" customFormat="1" customHeight="1" spans="1:1">
      <c r="A3861" s="20"/>
    </row>
    <row r="3862" s="1" customFormat="1" customHeight="1" spans="1:1">
      <c r="A3862" s="20"/>
    </row>
    <row r="3863" s="1" customFormat="1" customHeight="1" spans="1:1">
      <c r="A3863" s="20"/>
    </row>
    <row r="3864" s="1" customFormat="1" customHeight="1" spans="1:1">
      <c r="A3864" s="20"/>
    </row>
    <row r="3865" s="1" customFormat="1" customHeight="1" spans="1:1">
      <c r="A3865" s="20"/>
    </row>
    <row r="3866" s="1" customFormat="1" customHeight="1" spans="1:1">
      <c r="A3866" s="20"/>
    </row>
    <row r="3867" s="1" customFormat="1" customHeight="1" spans="1:1">
      <c r="A3867" s="20"/>
    </row>
    <row r="3868" s="1" customFormat="1" customHeight="1" spans="1:1">
      <c r="A3868" s="20"/>
    </row>
    <row r="3869" s="1" customFormat="1" customHeight="1" spans="1:1">
      <c r="A3869" s="20"/>
    </row>
    <row r="3870" s="1" customFormat="1" customHeight="1" spans="1:1">
      <c r="A3870" s="20"/>
    </row>
    <row r="3871" s="1" customFormat="1" customHeight="1" spans="1:1">
      <c r="A3871" s="20"/>
    </row>
    <row r="3872" s="1" customFormat="1" customHeight="1" spans="1:1">
      <c r="A3872" s="20"/>
    </row>
    <row r="3873" s="1" customFormat="1" customHeight="1" spans="1:1">
      <c r="A3873" s="20"/>
    </row>
    <row r="3874" s="1" customFormat="1" customHeight="1" spans="1:1">
      <c r="A3874" s="20"/>
    </row>
    <row r="3875" s="1" customFormat="1" customHeight="1" spans="1:1">
      <c r="A3875" s="20"/>
    </row>
    <row r="3876" s="1" customFormat="1" customHeight="1" spans="1:1">
      <c r="A3876" s="20"/>
    </row>
    <row r="3877" s="1" customFormat="1" customHeight="1" spans="1:1">
      <c r="A3877" s="20"/>
    </row>
    <row r="3878" s="1" customFormat="1" customHeight="1" spans="1:1">
      <c r="A3878" s="20"/>
    </row>
    <row r="3879" s="1" customFormat="1" customHeight="1" spans="1:1">
      <c r="A3879" s="20"/>
    </row>
    <row r="3880" s="1" customFormat="1" customHeight="1" spans="1:1">
      <c r="A3880" s="20"/>
    </row>
    <row r="3881" s="1" customFormat="1" customHeight="1" spans="1:1">
      <c r="A3881" s="20"/>
    </row>
    <row r="3882" s="1" customFormat="1" customHeight="1" spans="1:1">
      <c r="A3882" s="20"/>
    </row>
    <row r="3883" s="1" customFormat="1" customHeight="1" spans="1:1">
      <c r="A3883" s="20"/>
    </row>
    <row r="3884" s="1" customFormat="1" customHeight="1" spans="1:1">
      <c r="A3884" s="20"/>
    </row>
    <row r="3885" s="1" customFormat="1" customHeight="1" spans="1:1">
      <c r="A3885" s="20"/>
    </row>
    <row r="3886" s="1" customFormat="1" customHeight="1" spans="1:1">
      <c r="A3886" s="20"/>
    </row>
    <row r="3887" s="1" customFormat="1" customHeight="1" spans="1:1">
      <c r="A3887" s="20"/>
    </row>
    <row r="3888" s="1" customFormat="1" customHeight="1" spans="1:1">
      <c r="A3888" s="20"/>
    </row>
    <row r="3889" s="1" customFormat="1" customHeight="1" spans="1:1">
      <c r="A3889" s="20"/>
    </row>
    <row r="3890" s="1" customFormat="1" customHeight="1" spans="1:1">
      <c r="A3890" s="20"/>
    </row>
    <row r="3891" s="1" customFormat="1" customHeight="1" spans="1:1">
      <c r="A3891" s="20"/>
    </row>
    <row r="3892" s="1" customFormat="1" customHeight="1" spans="1:1">
      <c r="A3892" s="20"/>
    </row>
    <row r="3893" s="1" customFormat="1" customHeight="1" spans="1:1">
      <c r="A3893" s="20"/>
    </row>
    <row r="3894" s="1" customFormat="1" customHeight="1" spans="1:1">
      <c r="A3894" s="20"/>
    </row>
    <row r="3895" s="1" customFormat="1" customHeight="1" spans="1:1">
      <c r="A3895" s="20"/>
    </row>
    <row r="3896" s="1" customFormat="1" customHeight="1" spans="1:1">
      <c r="A3896" s="20"/>
    </row>
    <row r="3897" s="1" customFormat="1" customHeight="1" spans="1:1">
      <c r="A3897" s="20"/>
    </row>
    <row r="3898" s="1" customFormat="1" customHeight="1" spans="1:1">
      <c r="A3898" s="20"/>
    </row>
    <row r="3899" s="1" customFormat="1" customHeight="1" spans="1:1">
      <c r="A3899" s="20"/>
    </row>
    <row r="3900" s="1" customFormat="1" customHeight="1" spans="1:1">
      <c r="A3900" s="20"/>
    </row>
    <row r="3901" s="1" customFormat="1" customHeight="1" spans="1:1">
      <c r="A3901" s="20"/>
    </row>
    <row r="3902" s="1" customFormat="1" customHeight="1" spans="1:1">
      <c r="A3902" s="20"/>
    </row>
    <row r="3903" s="1" customFormat="1" customHeight="1" spans="1:1">
      <c r="A3903" s="20"/>
    </row>
    <row r="3904" s="1" customFormat="1" customHeight="1" spans="1:1">
      <c r="A3904" s="20"/>
    </row>
    <row r="3905" s="1" customFormat="1" customHeight="1" spans="1:1">
      <c r="A3905" s="20"/>
    </row>
    <row r="3906" s="1" customFormat="1" customHeight="1" spans="1:1">
      <c r="A3906" s="20"/>
    </row>
    <row r="3907" s="1" customFormat="1" customHeight="1" spans="1:1">
      <c r="A3907" s="20"/>
    </row>
    <row r="3908" s="1" customFormat="1" customHeight="1" spans="1:1">
      <c r="A3908" s="20"/>
    </row>
    <row r="3909" s="1" customFormat="1" customHeight="1" spans="1:1">
      <c r="A3909" s="20"/>
    </row>
    <row r="3910" s="1" customFormat="1" customHeight="1" spans="1:1">
      <c r="A3910" s="20"/>
    </row>
    <row r="3911" s="1" customFormat="1" customHeight="1" spans="1:1">
      <c r="A3911" s="20"/>
    </row>
    <row r="3912" s="1" customFormat="1" customHeight="1" spans="1:1">
      <c r="A3912" s="20"/>
    </row>
    <row r="3913" s="1" customFormat="1" customHeight="1" spans="1:1">
      <c r="A3913" s="20"/>
    </row>
    <row r="3914" s="1" customFormat="1" customHeight="1" spans="1:1">
      <c r="A3914" s="20"/>
    </row>
    <row r="3915" s="1" customFormat="1" customHeight="1" spans="1:1">
      <c r="A3915" s="20"/>
    </row>
    <row r="3916" s="1" customFormat="1" customHeight="1" spans="1:1">
      <c r="A3916" s="20"/>
    </row>
    <row r="3917" s="1" customFormat="1" customHeight="1" spans="1:1">
      <c r="A3917" s="20"/>
    </row>
    <row r="3918" s="1" customFormat="1" customHeight="1" spans="1:1">
      <c r="A3918" s="20"/>
    </row>
    <row r="3919" s="1" customFormat="1" customHeight="1" spans="1:1">
      <c r="A3919" s="20"/>
    </row>
    <row r="3920" s="1" customFormat="1" customHeight="1" spans="1:1">
      <c r="A3920" s="20"/>
    </row>
    <row r="3921" s="1" customFormat="1" customHeight="1" spans="1:1">
      <c r="A3921" s="20"/>
    </row>
    <row r="3922" s="1" customFormat="1" customHeight="1" spans="1:1">
      <c r="A3922" s="20"/>
    </row>
    <row r="3923" s="1" customFormat="1" customHeight="1" spans="1:1">
      <c r="A3923" s="20"/>
    </row>
    <row r="3924" s="1" customFormat="1" customHeight="1" spans="1:1">
      <c r="A3924" s="20"/>
    </row>
    <row r="3925" s="1" customFormat="1" customHeight="1" spans="1:1">
      <c r="A3925" s="20"/>
    </row>
    <row r="3926" s="1" customFormat="1" customHeight="1" spans="1:1">
      <c r="A3926" s="20"/>
    </row>
    <row r="3927" s="1" customFormat="1" customHeight="1" spans="1:1">
      <c r="A3927" s="20"/>
    </row>
    <row r="3928" s="1" customFormat="1" customHeight="1" spans="1:1">
      <c r="A3928" s="20"/>
    </row>
    <row r="3929" s="1" customFormat="1" customHeight="1" spans="1:1">
      <c r="A3929" s="20"/>
    </row>
    <row r="3930" s="1" customFormat="1" customHeight="1" spans="1:1">
      <c r="A3930" s="20"/>
    </row>
    <row r="3931" s="1" customFormat="1" customHeight="1" spans="1:1">
      <c r="A3931" s="20"/>
    </row>
    <row r="3932" s="1" customFormat="1" customHeight="1" spans="1:1">
      <c r="A3932" s="20"/>
    </row>
    <row r="3933" s="1" customFormat="1" customHeight="1" spans="1:1">
      <c r="A3933" s="20"/>
    </row>
    <row r="3934" s="1" customFormat="1" customHeight="1" spans="1:1">
      <c r="A3934" s="20"/>
    </row>
    <row r="3935" s="1" customFormat="1" customHeight="1" spans="1:1">
      <c r="A3935" s="20"/>
    </row>
    <row r="3936" s="1" customFormat="1" customHeight="1" spans="1:1">
      <c r="A3936" s="20"/>
    </row>
    <row r="3937" s="1" customFormat="1" customHeight="1" spans="1:1">
      <c r="A3937" s="20"/>
    </row>
    <row r="3938" s="1" customFormat="1" customHeight="1" spans="1:1">
      <c r="A3938" s="20"/>
    </row>
    <row r="3939" s="1" customFormat="1" customHeight="1" spans="1:1">
      <c r="A3939" s="20"/>
    </row>
    <row r="3940" s="1" customFormat="1" customHeight="1" spans="1:1">
      <c r="A3940" s="20"/>
    </row>
    <row r="3941" s="1" customFormat="1" customHeight="1" spans="1:1">
      <c r="A3941" s="20"/>
    </row>
    <row r="3942" s="1" customFormat="1" customHeight="1" spans="1:1">
      <c r="A3942" s="20"/>
    </row>
    <row r="3943" s="1" customFormat="1" customHeight="1" spans="1:1">
      <c r="A3943" s="20"/>
    </row>
    <row r="3944" s="1" customFormat="1" customHeight="1" spans="1:1">
      <c r="A3944" s="20"/>
    </row>
    <row r="3945" s="1" customFormat="1" customHeight="1" spans="1:1">
      <c r="A3945" s="20"/>
    </row>
    <row r="3946" s="1" customFormat="1" customHeight="1" spans="1:1">
      <c r="A3946" s="20"/>
    </row>
    <row r="3947" s="1" customFormat="1" customHeight="1" spans="1:1">
      <c r="A3947" s="20"/>
    </row>
    <row r="3948" s="1" customFormat="1" customHeight="1" spans="1:1">
      <c r="A3948" s="20"/>
    </row>
    <row r="3949" s="1" customFormat="1" customHeight="1" spans="1:1">
      <c r="A3949" s="20"/>
    </row>
    <row r="3950" s="1" customFormat="1" customHeight="1" spans="1:1">
      <c r="A3950" s="20"/>
    </row>
    <row r="3951" s="1" customFormat="1" customHeight="1" spans="1:1">
      <c r="A3951" s="20"/>
    </row>
    <row r="3952" s="1" customFormat="1" customHeight="1" spans="1:1">
      <c r="A3952" s="20"/>
    </row>
    <row r="3953" s="1" customFormat="1" customHeight="1" spans="1:1">
      <c r="A3953" s="20"/>
    </row>
    <row r="3954" s="1" customFormat="1" customHeight="1" spans="1:1">
      <c r="A3954" s="20"/>
    </row>
    <row r="3955" s="1" customFormat="1" customHeight="1" spans="1:1">
      <c r="A3955" s="20"/>
    </row>
    <row r="3956" s="1" customFormat="1" customHeight="1" spans="1:1">
      <c r="A3956" s="20"/>
    </row>
    <row r="3957" s="1" customFormat="1" customHeight="1" spans="1:1">
      <c r="A3957" s="20"/>
    </row>
    <row r="3958" s="1" customFormat="1" customHeight="1" spans="1:1">
      <c r="A3958" s="20"/>
    </row>
    <row r="3959" s="1" customFormat="1" customHeight="1" spans="1:1">
      <c r="A3959" s="20"/>
    </row>
    <row r="3960" s="1" customFormat="1" customHeight="1" spans="1:1">
      <c r="A3960" s="20"/>
    </row>
    <row r="3961" s="1" customFormat="1" customHeight="1" spans="1:1">
      <c r="A3961" s="20"/>
    </row>
    <row r="3962" s="1" customFormat="1" customHeight="1" spans="1:1">
      <c r="A3962" s="20"/>
    </row>
    <row r="3963" s="1" customFormat="1" customHeight="1" spans="1:1">
      <c r="A3963" s="20"/>
    </row>
    <row r="3964" s="1" customFormat="1" customHeight="1" spans="1:1">
      <c r="A3964" s="20"/>
    </row>
    <row r="3965" s="1" customFormat="1" customHeight="1" spans="1:1">
      <c r="A3965" s="20"/>
    </row>
    <row r="3966" s="1" customFormat="1" customHeight="1" spans="1:1">
      <c r="A3966" s="20"/>
    </row>
    <row r="3967" s="1" customFormat="1" customHeight="1" spans="1:1">
      <c r="A3967" s="20"/>
    </row>
    <row r="3968" s="1" customFormat="1" customHeight="1" spans="1:1">
      <c r="A3968" s="20"/>
    </row>
    <row r="3969" s="1" customFormat="1" customHeight="1" spans="1:1">
      <c r="A3969" s="20"/>
    </row>
    <row r="3970" s="1" customFormat="1" customHeight="1" spans="1:1">
      <c r="A3970" s="20"/>
    </row>
    <row r="3971" s="1" customFormat="1" customHeight="1" spans="1:1">
      <c r="A3971" s="20"/>
    </row>
    <row r="3972" s="1" customFormat="1" customHeight="1" spans="1:1">
      <c r="A3972" s="20"/>
    </row>
    <row r="3973" s="1" customFormat="1" customHeight="1" spans="1:1">
      <c r="A3973" s="20"/>
    </row>
    <row r="3974" s="1" customFormat="1" customHeight="1" spans="1:1">
      <c r="A3974" s="20"/>
    </row>
    <row r="3975" s="1" customFormat="1" customHeight="1" spans="1:1">
      <c r="A3975" s="20"/>
    </row>
    <row r="3976" s="1" customFormat="1" customHeight="1" spans="1:1">
      <c r="A3976" s="20"/>
    </row>
    <row r="3977" s="1" customFormat="1" customHeight="1" spans="1:1">
      <c r="A3977" s="20"/>
    </row>
    <row r="3978" s="1" customFormat="1" customHeight="1" spans="1:1">
      <c r="A3978" s="20"/>
    </row>
    <row r="3979" s="1" customFormat="1" customHeight="1" spans="1:1">
      <c r="A3979" s="20"/>
    </row>
    <row r="3980" s="1" customFormat="1" customHeight="1" spans="1:1">
      <c r="A3980" s="20"/>
    </row>
    <row r="3981" s="1" customFormat="1" customHeight="1" spans="1:1">
      <c r="A3981" s="20"/>
    </row>
    <row r="3982" s="1" customFormat="1" customHeight="1" spans="1:1">
      <c r="A3982" s="20"/>
    </row>
    <row r="3983" s="1" customFormat="1" customHeight="1" spans="1:1">
      <c r="A3983" s="20"/>
    </row>
    <row r="3984" s="1" customFormat="1" customHeight="1" spans="1:1">
      <c r="A3984" s="20"/>
    </row>
    <row r="3985" s="1" customFormat="1" customHeight="1" spans="1:1">
      <c r="A3985" s="20"/>
    </row>
    <row r="3986" s="1" customFormat="1" customHeight="1" spans="1:1">
      <c r="A3986" s="20"/>
    </row>
    <row r="3987" s="1" customFormat="1" customHeight="1" spans="1:1">
      <c r="A3987" s="20"/>
    </row>
    <row r="3988" s="1" customFormat="1" customHeight="1" spans="1:1">
      <c r="A3988" s="20"/>
    </row>
    <row r="3989" s="1" customFormat="1" customHeight="1" spans="1:1">
      <c r="A3989" s="20"/>
    </row>
    <row r="3990" s="1" customFormat="1" customHeight="1" spans="1:1">
      <c r="A3990" s="20"/>
    </row>
    <row r="3991" s="1" customFormat="1" customHeight="1" spans="1:1">
      <c r="A3991" s="20"/>
    </row>
    <row r="3992" s="1" customFormat="1" customHeight="1" spans="1:1">
      <c r="A3992" s="20"/>
    </row>
    <row r="3993" s="1" customFormat="1" customHeight="1" spans="1:1">
      <c r="A3993" s="20"/>
    </row>
    <row r="3994" s="1" customFormat="1" customHeight="1" spans="1:1">
      <c r="A3994" s="20"/>
    </row>
    <row r="3995" s="1" customFormat="1" customHeight="1" spans="1:1">
      <c r="A3995" s="20"/>
    </row>
    <row r="3996" s="1" customFormat="1" customHeight="1" spans="1:1">
      <c r="A3996" s="20"/>
    </row>
    <row r="3997" s="1" customFormat="1" customHeight="1" spans="1:1">
      <c r="A3997" s="20"/>
    </row>
    <row r="3998" s="1" customFormat="1" customHeight="1" spans="1:1">
      <c r="A3998" s="20"/>
    </row>
    <row r="3999" s="1" customFormat="1" customHeight="1" spans="1:1">
      <c r="A3999" s="20"/>
    </row>
    <row r="4000" s="1" customFormat="1" customHeight="1" spans="1:1">
      <c r="A4000" s="20"/>
    </row>
    <row r="4001" s="1" customFormat="1" customHeight="1" spans="1:1">
      <c r="A4001" s="20"/>
    </row>
    <row r="4002" s="1" customFormat="1" customHeight="1" spans="1:1">
      <c r="A4002" s="20"/>
    </row>
    <row r="4003" s="1" customFormat="1" customHeight="1" spans="1:1">
      <c r="A4003" s="20"/>
    </row>
    <row r="4004" s="1" customFormat="1" customHeight="1" spans="1:1">
      <c r="A4004" s="20"/>
    </row>
    <row r="4005" s="1" customFormat="1" customHeight="1" spans="1:1">
      <c r="A4005" s="20"/>
    </row>
    <row r="4006" s="1" customFormat="1" customHeight="1" spans="1:1">
      <c r="A4006" s="20"/>
    </row>
    <row r="4007" s="1" customFormat="1" customHeight="1" spans="1:1">
      <c r="A4007" s="20"/>
    </row>
    <row r="4008" s="1" customFormat="1" customHeight="1" spans="1:1">
      <c r="A4008" s="20"/>
    </row>
    <row r="4009" s="1" customFormat="1" customHeight="1" spans="1:1">
      <c r="A4009" s="20"/>
    </row>
    <row r="4010" s="1" customFormat="1" customHeight="1" spans="1:1">
      <c r="A4010" s="20"/>
    </row>
    <row r="4011" s="1" customFormat="1" customHeight="1" spans="1:1">
      <c r="A4011" s="20"/>
    </row>
    <row r="4012" s="1" customFormat="1" customHeight="1" spans="1:1">
      <c r="A4012" s="20"/>
    </row>
    <row r="4013" s="1" customFormat="1" customHeight="1" spans="1:1">
      <c r="A4013" s="20"/>
    </row>
    <row r="4014" s="1" customFormat="1" customHeight="1" spans="1:1">
      <c r="A4014" s="20"/>
    </row>
    <row r="4015" s="1" customFormat="1" customHeight="1" spans="1:1">
      <c r="A4015" s="20"/>
    </row>
    <row r="4016" s="1" customFormat="1" customHeight="1" spans="1:1">
      <c r="A4016" s="20"/>
    </row>
    <row r="4017" s="1" customFormat="1" customHeight="1" spans="1:1">
      <c r="A4017" s="20"/>
    </row>
    <row r="4018" s="1" customFormat="1" customHeight="1" spans="1:1">
      <c r="A4018" s="20"/>
    </row>
    <row r="4019" s="1" customFormat="1" customHeight="1" spans="1:1">
      <c r="A4019" s="20"/>
    </row>
    <row r="4020" s="1" customFormat="1" customHeight="1" spans="1:1">
      <c r="A4020" s="20"/>
    </row>
    <row r="4021" s="1" customFormat="1" customHeight="1" spans="1:1">
      <c r="A4021" s="20"/>
    </row>
    <row r="4022" s="1" customFormat="1" customHeight="1" spans="1:1">
      <c r="A4022" s="20"/>
    </row>
    <row r="4023" s="1" customFormat="1" customHeight="1" spans="1:1">
      <c r="A4023" s="20"/>
    </row>
    <row r="4024" s="1" customFormat="1" customHeight="1" spans="1:1">
      <c r="A4024" s="20"/>
    </row>
    <row r="4025" s="1" customFormat="1" customHeight="1" spans="1:1">
      <c r="A4025" s="20"/>
    </row>
    <row r="4026" s="1" customFormat="1" customHeight="1" spans="1:1">
      <c r="A4026" s="20"/>
    </row>
    <row r="4027" s="1" customFormat="1" customHeight="1" spans="1:1">
      <c r="A4027" s="20"/>
    </row>
    <row r="4028" s="1" customFormat="1" customHeight="1" spans="1:1">
      <c r="A4028" s="20"/>
    </row>
    <row r="4029" s="1" customFormat="1" customHeight="1" spans="1:1">
      <c r="A4029" s="20"/>
    </row>
    <row r="4030" s="1" customFormat="1" customHeight="1" spans="1:1">
      <c r="A4030" s="20"/>
    </row>
    <row r="4031" s="1" customFormat="1" customHeight="1" spans="1:1">
      <c r="A4031" s="20"/>
    </row>
    <row r="4032" s="1" customFormat="1" customHeight="1" spans="1:1">
      <c r="A4032" s="20"/>
    </row>
    <row r="4033" s="1" customFormat="1" customHeight="1" spans="1:1">
      <c r="A4033" s="20"/>
    </row>
    <row r="4034" s="1" customFormat="1" customHeight="1" spans="1:1">
      <c r="A4034" s="20"/>
    </row>
    <row r="4035" s="1" customFormat="1" customHeight="1" spans="1:1">
      <c r="A4035" s="20"/>
    </row>
    <row r="4036" s="1" customFormat="1" customHeight="1" spans="1:1">
      <c r="A4036" s="20"/>
    </row>
    <row r="4037" s="1" customFormat="1" customHeight="1" spans="1:1">
      <c r="A4037" s="20"/>
    </row>
    <row r="4038" s="1" customFormat="1" customHeight="1" spans="1:1">
      <c r="A4038" s="20"/>
    </row>
    <row r="4039" s="1" customFormat="1" customHeight="1" spans="1:1">
      <c r="A4039" s="20"/>
    </row>
    <row r="4040" s="1" customFormat="1" customHeight="1" spans="1:1">
      <c r="A4040" s="20"/>
    </row>
    <row r="4041" s="1" customFormat="1" customHeight="1" spans="1:1">
      <c r="A4041" s="20"/>
    </row>
    <row r="4042" s="1" customFormat="1" customHeight="1" spans="1:1">
      <c r="A4042" s="20"/>
    </row>
    <row r="4043" s="1" customFormat="1" customHeight="1" spans="1:1">
      <c r="A4043" s="20"/>
    </row>
    <row r="4044" s="1" customFormat="1" customHeight="1" spans="1:1">
      <c r="A4044" s="20"/>
    </row>
    <row r="4045" s="1" customFormat="1" customHeight="1" spans="1:1">
      <c r="A4045" s="20"/>
    </row>
    <row r="4046" s="1" customFormat="1" customHeight="1" spans="1:1">
      <c r="A4046" s="20"/>
    </row>
    <row r="4047" s="1" customFormat="1" customHeight="1" spans="1:1">
      <c r="A4047" s="20"/>
    </row>
    <row r="4048" s="1" customFormat="1" customHeight="1" spans="1:1">
      <c r="A4048" s="20"/>
    </row>
    <row r="4049" s="1" customFormat="1" customHeight="1" spans="1:1">
      <c r="A4049" s="20"/>
    </row>
    <row r="4050" s="1" customFormat="1" customHeight="1" spans="1:1">
      <c r="A4050" s="20"/>
    </row>
    <row r="4051" s="1" customFormat="1" customHeight="1" spans="1:1">
      <c r="A4051" s="20"/>
    </row>
    <row r="4052" s="1" customFormat="1" customHeight="1" spans="1:1">
      <c r="A4052" s="20"/>
    </row>
    <row r="4053" s="1" customFormat="1" customHeight="1" spans="1:1">
      <c r="A4053" s="20"/>
    </row>
    <row r="4054" s="1" customFormat="1" customHeight="1" spans="1:1">
      <c r="A4054" s="20"/>
    </row>
    <row r="4055" s="1" customFormat="1" customHeight="1" spans="1:1">
      <c r="A4055" s="20"/>
    </row>
    <row r="4056" s="1" customFormat="1" customHeight="1" spans="1:1">
      <c r="A4056" s="20"/>
    </row>
    <row r="4057" s="1" customFormat="1" customHeight="1" spans="1:1">
      <c r="A4057" s="20"/>
    </row>
    <row r="4058" s="1" customFormat="1" customHeight="1" spans="1:1">
      <c r="A4058" s="20"/>
    </row>
    <row r="4059" s="1" customFormat="1" customHeight="1" spans="1:1">
      <c r="A4059" s="20"/>
    </row>
    <row r="4060" s="1" customFormat="1" customHeight="1" spans="1:1">
      <c r="A4060" s="20"/>
    </row>
    <row r="4061" s="1" customFormat="1" customHeight="1" spans="1:1">
      <c r="A4061" s="20"/>
    </row>
    <row r="4062" s="1" customFormat="1" customHeight="1" spans="1:1">
      <c r="A4062" s="20"/>
    </row>
    <row r="4063" s="1" customFormat="1" customHeight="1" spans="1:1">
      <c r="A4063" s="20"/>
    </row>
    <row r="4064" s="1" customFormat="1" customHeight="1" spans="1:1">
      <c r="A4064" s="20"/>
    </row>
    <row r="4065" s="1" customFormat="1" customHeight="1" spans="1:1">
      <c r="A4065" s="20"/>
    </row>
    <row r="4066" s="1" customFormat="1" customHeight="1" spans="1:1">
      <c r="A4066" s="20"/>
    </row>
    <row r="4067" s="1" customFormat="1" customHeight="1" spans="1:1">
      <c r="A4067" s="20"/>
    </row>
    <row r="4068" s="1" customFormat="1" customHeight="1" spans="1:1">
      <c r="A4068" s="20"/>
    </row>
    <row r="4069" s="1" customFormat="1" customHeight="1" spans="1:1">
      <c r="A4069" s="20"/>
    </row>
    <row r="4070" s="1" customFormat="1" customHeight="1" spans="1:1">
      <c r="A4070" s="20"/>
    </row>
    <row r="4071" s="1" customFormat="1" customHeight="1" spans="1:1">
      <c r="A4071" s="20"/>
    </row>
    <row r="4072" s="1" customFormat="1" customHeight="1" spans="1:1">
      <c r="A4072" s="20"/>
    </row>
    <row r="4073" s="1" customFormat="1" customHeight="1" spans="1:1">
      <c r="A4073" s="20"/>
    </row>
    <row r="4074" s="1" customFormat="1" customHeight="1" spans="1:1">
      <c r="A4074" s="20"/>
    </row>
    <row r="4075" s="1" customFormat="1" customHeight="1" spans="1:1">
      <c r="A4075" s="20"/>
    </row>
    <row r="4076" s="1" customFormat="1" customHeight="1" spans="1:1">
      <c r="A4076" s="20"/>
    </row>
    <row r="4077" s="1" customFormat="1" customHeight="1" spans="1:1">
      <c r="A4077" s="20"/>
    </row>
    <row r="4078" s="1" customFormat="1" customHeight="1" spans="1:1">
      <c r="A4078" s="20"/>
    </row>
    <row r="4079" s="1" customFormat="1" customHeight="1" spans="1:1">
      <c r="A4079" s="20"/>
    </row>
    <row r="4080" s="1" customFormat="1" customHeight="1" spans="1:1">
      <c r="A4080" s="20"/>
    </row>
    <row r="4081" s="1" customFormat="1" customHeight="1" spans="1:1">
      <c r="A4081" s="20"/>
    </row>
    <row r="4082" s="1" customFormat="1" customHeight="1" spans="1:1">
      <c r="A4082" s="20"/>
    </row>
    <row r="4083" s="1" customFormat="1" customHeight="1" spans="1:1">
      <c r="A4083" s="20"/>
    </row>
    <row r="4084" s="1" customFormat="1" customHeight="1" spans="1:1">
      <c r="A4084" s="20"/>
    </row>
    <row r="4085" s="1" customFormat="1" customHeight="1" spans="1:1">
      <c r="A4085" s="20"/>
    </row>
    <row r="4086" s="1" customFormat="1" customHeight="1" spans="1:1">
      <c r="A4086" s="20"/>
    </row>
    <row r="4087" s="1" customFormat="1" customHeight="1" spans="1:1">
      <c r="A4087" s="20"/>
    </row>
    <row r="4088" s="1" customFormat="1" customHeight="1" spans="1:1">
      <c r="A4088" s="20"/>
    </row>
    <row r="4089" s="1" customFormat="1" customHeight="1" spans="1:1">
      <c r="A4089" s="20"/>
    </row>
    <row r="4090" s="1" customFormat="1" customHeight="1" spans="1:1">
      <c r="A4090" s="20"/>
    </row>
    <row r="4091" s="1" customFormat="1" customHeight="1" spans="1:1">
      <c r="A4091" s="20"/>
    </row>
    <row r="4092" s="1" customFormat="1" customHeight="1" spans="1:1">
      <c r="A4092" s="20"/>
    </row>
    <row r="4093" s="1" customFormat="1" customHeight="1" spans="1:1">
      <c r="A4093" s="20"/>
    </row>
    <row r="4094" s="1" customFormat="1" customHeight="1" spans="1:1">
      <c r="A4094" s="20"/>
    </row>
    <row r="4095" s="1" customFormat="1" customHeight="1" spans="1:1">
      <c r="A4095" s="20"/>
    </row>
    <row r="4096" s="1" customFormat="1" customHeight="1" spans="1:1">
      <c r="A4096" s="20"/>
    </row>
    <row r="4097" s="1" customFormat="1" customHeight="1" spans="1:1">
      <c r="A4097" s="20"/>
    </row>
    <row r="4098" s="1" customFormat="1" customHeight="1" spans="1:1">
      <c r="A4098" s="20"/>
    </row>
    <row r="4099" s="1" customFormat="1" customHeight="1" spans="1:1">
      <c r="A4099" s="20"/>
    </row>
    <row r="4100" s="1" customFormat="1" customHeight="1" spans="1:1">
      <c r="A4100" s="20"/>
    </row>
    <row r="4101" s="1" customFormat="1" customHeight="1" spans="1:1">
      <c r="A4101" s="20"/>
    </row>
    <row r="4102" s="1" customFormat="1" customHeight="1" spans="1:1">
      <c r="A4102" s="20"/>
    </row>
    <row r="4103" s="1" customFormat="1" customHeight="1" spans="1:1">
      <c r="A4103" s="20"/>
    </row>
    <row r="4104" s="1" customFormat="1" customHeight="1" spans="1:1">
      <c r="A4104" s="20"/>
    </row>
    <row r="4105" s="1" customFormat="1" customHeight="1" spans="1:1">
      <c r="A4105" s="20"/>
    </row>
    <row r="4106" s="1" customFormat="1" customHeight="1" spans="1:1">
      <c r="A4106" s="20"/>
    </row>
    <row r="4107" s="1" customFormat="1" customHeight="1" spans="1:1">
      <c r="A4107" s="20"/>
    </row>
    <row r="4108" s="1" customFormat="1" customHeight="1" spans="1:1">
      <c r="A4108" s="20"/>
    </row>
    <row r="4109" s="1" customFormat="1" customHeight="1" spans="1:1">
      <c r="A4109" s="20"/>
    </row>
    <row r="4110" s="1" customFormat="1" customHeight="1" spans="1:1">
      <c r="A4110" s="20"/>
    </row>
    <row r="4111" s="1" customFormat="1" customHeight="1" spans="1:1">
      <c r="A4111" s="20"/>
    </row>
    <row r="4112" s="1" customFormat="1" customHeight="1" spans="1:1">
      <c r="A4112" s="20"/>
    </row>
    <row r="4113" s="1" customFormat="1" customHeight="1" spans="1:1">
      <c r="A4113" s="20"/>
    </row>
    <row r="4114" s="1" customFormat="1" customHeight="1" spans="1:1">
      <c r="A4114" s="20"/>
    </row>
    <row r="4115" s="1" customFormat="1" customHeight="1" spans="1:1">
      <c r="A4115" s="20"/>
    </row>
    <row r="4116" s="1" customFormat="1" customHeight="1" spans="1:1">
      <c r="A4116" s="20"/>
    </row>
    <row r="4117" s="1" customFormat="1" customHeight="1" spans="1:1">
      <c r="A4117" s="20"/>
    </row>
    <row r="4118" s="1" customFormat="1" customHeight="1" spans="1:1">
      <c r="A4118" s="20"/>
    </row>
    <row r="4119" s="1" customFormat="1" customHeight="1" spans="1:1">
      <c r="A4119" s="20"/>
    </row>
    <row r="4120" s="1" customFormat="1" customHeight="1" spans="1:1">
      <c r="A4120" s="20"/>
    </row>
    <row r="4121" s="1" customFormat="1" customHeight="1" spans="1:1">
      <c r="A4121" s="20"/>
    </row>
    <row r="4122" s="1" customFormat="1" customHeight="1" spans="1:1">
      <c r="A4122" s="20"/>
    </row>
    <row r="4123" s="1" customFormat="1" customHeight="1" spans="1:1">
      <c r="A4123" s="20"/>
    </row>
    <row r="4124" s="1" customFormat="1" customHeight="1" spans="1:1">
      <c r="A4124" s="20"/>
    </row>
    <row r="4125" s="1" customFormat="1" customHeight="1" spans="1:1">
      <c r="A4125" s="20"/>
    </row>
    <row r="4126" s="1" customFormat="1" customHeight="1" spans="1:1">
      <c r="A4126" s="20"/>
    </row>
    <row r="4127" s="1" customFormat="1" customHeight="1" spans="1:1">
      <c r="A4127" s="20"/>
    </row>
    <row r="4128" s="1" customFormat="1" customHeight="1" spans="1:1">
      <c r="A4128" s="20"/>
    </row>
    <row r="4129" s="1" customFormat="1" customHeight="1" spans="1:1">
      <c r="A4129" s="20"/>
    </row>
    <row r="4130" s="1" customFormat="1" customHeight="1" spans="1:1">
      <c r="A4130" s="20"/>
    </row>
    <row r="4131" s="1" customFormat="1" customHeight="1" spans="1:1">
      <c r="A4131" s="20"/>
    </row>
    <row r="4132" s="1" customFormat="1" customHeight="1" spans="1:1">
      <c r="A4132" s="20"/>
    </row>
    <row r="4133" s="1" customFormat="1" customHeight="1" spans="1:1">
      <c r="A4133" s="20"/>
    </row>
    <row r="4134" s="1" customFormat="1" customHeight="1" spans="1:1">
      <c r="A4134" s="20"/>
    </row>
    <row r="4135" s="1" customFormat="1" customHeight="1" spans="1:1">
      <c r="A4135" s="20"/>
    </row>
    <row r="4136" s="1" customFormat="1" customHeight="1" spans="1:1">
      <c r="A4136" s="20"/>
    </row>
    <row r="4137" s="1" customFormat="1" customHeight="1" spans="1:1">
      <c r="A4137" s="20"/>
    </row>
    <row r="4138" s="1" customFormat="1" customHeight="1" spans="1:1">
      <c r="A4138" s="20"/>
    </row>
    <row r="4139" s="1" customFormat="1" customHeight="1" spans="1:1">
      <c r="A4139" s="20"/>
    </row>
    <row r="4140" s="1" customFormat="1" customHeight="1" spans="1:1">
      <c r="A4140" s="20"/>
    </row>
    <row r="4141" s="1" customFormat="1" customHeight="1" spans="1:1">
      <c r="A4141" s="20"/>
    </row>
    <row r="4142" s="1" customFormat="1" customHeight="1" spans="1:1">
      <c r="A4142" s="20"/>
    </row>
    <row r="4143" s="1" customFormat="1" customHeight="1" spans="1:1">
      <c r="A4143" s="20"/>
    </row>
    <row r="4144" s="1" customFormat="1" customHeight="1" spans="1:1">
      <c r="A4144" s="20"/>
    </row>
    <row r="4145" s="1" customFormat="1" customHeight="1" spans="1:1">
      <c r="A4145" s="20"/>
    </row>
    <row r="4146" s="1" customFormat="1" customHeight="1" spans="1:1">
      <c r="A4146" s="20"/>
    </row>
    <row r="4147" s="1" customFormat="1" customHeight="1" spans="1:1">
      <c r="A4147" s="20"/>
    </row>
    <row r="4148" s="1" customFormat="1" customHeight="1" spans="1:1">
      <c r="A4148" s="20"/>
    </row>
    <row r="4149" s="1" customFormat="1" customHeight="1" spans="1:1">
      <c r="A4149" s="20"/>
    </row>
    <row r="4150" s="1" customFormat="1" customHeight="1" spans="1:1">
      <c r="A4150" s="20"/>
    </row>
    <row r="4151" s="1" customFormat="1" customHeight="1" spans="1:1">
      <c r="A4151" s="20"/>
    </row>
    <row r="4152" s="1" customFormat="1" customHeight="1" spans="1:1">
      <c r="A4152" s="20"/>
    </row>
    <row r="4153" s="1" customFormat="1" customHeight="1" spans="1:1">
      <c r="A4153" s="20"/>
    </row>
    <row r="4154" s="1" customFormat="1" customHeight="1" spans="1:1">
      <c r="A4154" s="20"/>
    </row>
    <row r="4155" s="1" customFormat="1" customHeight="1" spans="1:1">
      <c r="A4155" s="20"/>
    </row>
    <row r="4156" s="1" customFormat="1" customHeight="1" spans="1:1">
      <c r="A4156" s="20"/>
    </row>
    <row r="4157" s="1" customFormat="1" customHeight="1" spans="1:1">
      <c r="A4157" s="20"/>
    </row>
    <row r="4158" s="1" customFormat="1" customHeight="1" spans="1:1">
      <c r="A4158" s="20"/>
    </row>
    <row r="4159" s="1" customFormat="1" customHeight="1" spans="1:1">
      <c r="A4159" s="20"/>
    </row>
    <row r="4160" s="1" customFormat="1" customHeight="1" spans="1:1">
      <c r="A4160" s="20"/>
    </row>
    <row r="4161" s="1" customFormat="1" customHeight="1" spans="1:1">
      <c r="A4161" s="20"/>
    </row>
    <row r="4162" s="1" customFormat="1" customHeight="1" spans="1:1">
      <c r="A4162" s="20"/>
    </row>
    <row r="4163" s="1" customFormat="1" customHeight="1" spans="1:1">
      <c r="A4163" s="20"/>
    </row>
    <row r="4164" s="1" customFormat="1" customHeight="1" spans="1:1">
      <c r="A4164" s="20"/>
    </row>
    <row r="4165" s="1" customFormat="1" customHeight="1" spans="1:1">
      <c r="A4165" s="20"/>
    </row>
    <row r="4166" s="1" customFormat="1" customHeight="1" spans="1:1">
      <c r="A4166" s="20"/>
    </row>
    <row r="4167" s="1" customFormat="1" customHeight="1" spans="1:1">
      <c r="A4167" s="20"/>
    </row>
    <row r="4168" s="1" customFormat="1" customHeight="1" spans="1:1">
      <c r="A4168" s="20"/>
    </row>
    <row r="4169" s="1" customFormat="1" customHeight="1" spans="1:1">
      <c r="A4169" s="20"/>
    </row>
    <row r="4170" s="1" customFormat="1" customHeight="1" spans="1:1">
      <c r="A4170" s="20"/>
    </row>
    <row r="4171" s="1" customFormat="1" customHeight="1" spans="1:1">
      <c r="A4171" s="20"/>
    </row>
    <row r="4172" s="1" customFormat="1" customHeight="1" spans="1:1">
      <c r="A4172" s="20"/>
    </row>
    <row r="4173" s="1" customFormat="1" customHeight="1" spans="1:1">
      <c r="A4173" s="20"/>
    </row>
    <row r="4174" s="1" customFormat="1" customHeight="1" spans="1:1">
      <c r="A4174" s="20"/>
    </row>
    <row r="4175" s="1" customFormat="1" customHeight="1" spans="1:1">
      <c r="A4175" s="20"/>
    </row>
    <row r="4176" s="1" customFormat="1" customHeight="1" spans="1:1">
      <c r="A4176" s="20"/>
    </row>
    <row r="4177" s="1" customFormat="1" customHeight="1" spans="1:1">
      <c r="A4177" s="20"/>
    </row>
    <row r="4178" s="1" customFormat="1" customHeight="1" spans="1:1">
      <c r="A4178" s="20"/>
    </row>
    <row r="4179" s="1" customFormat="1" customHeight="1" spans="1:1">
      <c r="A4179" s="20"/>
    </row>
    <row r="4180" s="1" customFormat="1" customHeight="1" spans="1:1">
      <c r="A4180" s="20"/>
    </row>
    <row r="4181" s="1" customFormat="1" customHeight="1" spans="1:1">
      <c r="A4181" s="20"/>
    </row>
    <row r="4182" s="1" customFormat="1" customHeight="1" spans="1:1">
      <c r="A4182" s="20"/>
    </row>
    <row r="4183" s="1" customFormat="1" customHeight="1" spans="1:1">
      <c r="A4183" s="20"/>
    </row>
    <row r="4184" s="1" customFormat="1" customHeight="1" spans="1:1">
      <c r="A4184" s="20"/>
    </row>
    <row r="4185" s="1" customFormat="1" customHeight="1" spans="1:1">
      <c r="A4185" s="20"/>
    </row>
    <row r="4186" s="1" customFormat="1" customHeight="1" spans="1:1">
      <c r="A4186" s="20"/>
    </row>
    <row r="4187" s="1" customFormat="1" customHeight="1" spans="1:1">
      <c r="A4187" s="20"/>
    </row>
    <row r="4188" s="1" customFormat="1" customHeight="1" spans="1:1">
      <c r="A4188" s="20"/>
    </row>
    <row r="4189" s="1" customFormat="1" customHeight="1" spans="1:1">
      <c r="A4189" s="20"/>
    </row>
    <row r="4190" s="1" customFormat="1" customHeight="1" spans="1:1">
      <c r="A4190" s="20"/>
    </row>
    <row r="4191" s="1" customFormat="1" customHeight="1" spans="1:1">
      <c r="A4191" s="20"/>
    </row>
    <row r="4192" s="1" customFormat="1" customHeight="1" spans="1:1">
      <c r="A4192" s="20"/>
    </row>
    <row r="4193" s="1" customFormat="1" customHeight="1" spans="1:1">
      <c r="A4193" s="20"/>
    </row>
    <row r="4194" s="1" customFormat="1" customHeight="1" spans="1:1">
      <c r="A4194" s="20"/>
    </row>
    <row r="4195" s="1" customFormat="1" customHeight="1" spans="1:1">
      <c r="A4195" s="20"/>
    </row>
    <row r="4196" s="1" customFormat="1" customHeight="1" spans="1:1">
      <c r="A4196" s="20"/>
    </row>
    <row r="4197" s="1" customFormat="1" customHeight="1" spans="1:1">
      <c r="A4197" s="20"/>
    </row>
    <row r="4198" s="1" customFormat="1" customHeight="1" spans="1:1">
      <c r="A4198" s="20"/>
    </row>
    <row r="4199" s="1" customFormat="1" customHeight="1" spans="1:1">
      <c r="A4199" s="20"/>
    </row>
    <row r="4200" s="1" customFormat="1" customHeight="1" spans="1:1">
      <c r="A4200" s="20"/>
    </row>
    <row r="4201" s="1" customFormat="1" customHeight="1" spans="1:1">
      <c r="A4201" s="20"/>
    </row>
    <row r="4202" s="1" customFormat="1" customHeight="1" spans="1:1">
      <c r="A4202" s="20"/>
    </row>
    <row r="4203" s="1" customFormat="1" customHeight="1" spans="1:1">
      <c r="A4203" s="20"/>
    </row>
    <row r="4204" s="1" customFormat="1" customHeight="1" spans="1:1">
      <c r="A4204" s="20"/>
    </row>
    <row r="4205" s="1" customFormat="1" customHeight="1" spans="1:1">
      <c r="A4205" s="20"/>
    </row>
    <row r="4206" s="1" customFormat="1" customHeight="1" spans="1:1">
      <c r="A4206" s="20"/>
    </row>
    <row r="4207" s="1" customFormat="1" customHeight="1" spans="1:1">
      <c r="A4207" s="20"/>
    </row>
    <row r="4208" s="1" customFormat="1" customHeight="1" spans="1:1">
      <c r="A4208" s="20"/>
    </row>
    <row r="4209" s="1" customFormat="1" customHeight="1" spans="1:1">
      <c r="A4209" s="20"/>
    </row>
    <row r="4210" s="1" customFormat="1" customHeight="1" spans="1:1">
      <c r="A4210" s="20"/>
    </row>
    <row r="4211" s="1" customFormat="1" customHeight="1" spans="1:1">
      <c r="A4211" s="20"/>
    </row>
    <row r="4212" s="1" customFormat="1" customHeight="1" spans="1:1">
      <c r="A4212" s="20"/>
    </row>
    <row r="4213" s="1" customFormat="1" customHeight="1" spans="1:1">
      <c r="A4213" s="20"/>
    </row>
    <row r="4214" s="1" customFormat="1" customHeight="1" spans="1:1">
      <c r="A4214" s="20"/>
    </row>
    <row r="4215" s="1" customFormat="1" customHeight="1" spans="1:1">
      <c r="A4215" s="20"/>
    </row>
    <row r="4216" s="1" customFormat="1" customHeight="1" spans="1:1">
      <c r="A4216" s="20"/>
    </row>
    <row r="4217" s="1" customFormat="1" customHeight="1" spans="1:1">
      <c r="A4217" s="20"/>
    </row>
    <row r="4218" s="1" customFormat="1" customHeight="1" spans="1:1">
      <c r="A4218" s="20"/>
    </row>
    <row r="4219" s="1" customFormat="1" customHeight="1" spans="1:1">
      <c r="A4219" s="20"/>
    </row>
    <row r="4220" s="1" customFormat="1" customHeight="1" spans="1:1">
      <c r="A4220" s="20"/>
    </row>
    <row r="4221" s="1" customFormat="1" customHeight="1" spans="1:1">
      <c r="A4221" s="20"/>
    </row>
    <row r="4222" s="1" customFormat="1" customHeight="1" spans="1:1">
      <c r="A4222" s="20"/>
    </row>
    <row r="4223" s="1" customFormat="1" customHeight="1" spans="1:1">
      <c r="A4223" s="20"/>
    </row>
    <row r="4224" s="1" customFormat="1" customHeight="1" spans="1:1">
      <c r="A4224" s="20"/>
    </row>
    <row r="4225" s="1" customFormat="1" customHeight="1" spans="1:1">
      <c r="A4225" s="20"/>
    </row>
    <row r="4226" s="1" customFormat="1" customHeight="1" spans="1:1">
      <c r="A4226" s="20"/>
    </row>
    <row r="4227" s="1" customFormat="1" customHeight="1" spans="1:1">
      <c r="A4227" s="20"/>
    </row>
    <row r="4228" s="1" customFormat="1" customHeight="1" spans="1:1">
      <c r="A4228" s="20"/>
    </row>
    <row r="4229" s="1" customFormat="1" customHeight="1" spans="1:1">
      <c r="A4229" s="20"/>
    </row>
    <row r="4230" s="1" customFormat="1" customHeight="1" spans="1:1">
      <c r="A4230" s="7"/>
    </row>
  </sheetData>
  <mergeCells count="10">
    <mergeCell ref="A1:K1"/>
    <mergeCell ref="B4:K4"/>
    <mergeCell ref="B5:C5"/>
    <mergeCell ref="D5:E5"/>
    <mergeCell ref="F5:G5"/>
    <mergeCell ref="H5:I5"/>
    <mergeCell ref="A4:A6"/>
    <mergeCell ref="J5:J6"/>
    <mergeCell ref="K5:K6"/>
    <mergeCell ref="A2:K3"/>
  </mergeCells>
  <pageMargins left="0.629861111111111" right="0.472222222222222" top="0.314583333333333" bottom="0.156944444444444" header="0.196527777777778" footer="0.27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捷宝宝不会吐丝</cp:lastModifiedBy>
  <dcterms:created xsi:type="dcterms:W3CDTF">2008-10-16T02:05:00Z</dcterms:created>
  <cp:lastPrinted>2022-05-28T05:04:00Z</cp:lastPrinted>
  <dcterms:modified xsi:type="dcterms:W3CDTF">2023-03-10T01:43:13Z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B4A596FD412F4B528D17C2DF02861609</vt:lpwstr>
  </property>
</Properties>
</file>