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23145" windowHeight="9675" activeTab="2"/>
  </bookViews>
  <sheets>
    <sheet name="流通农产品" sheetId="3" r:id="rId1"/>
    <sheet name="流通预包装" sheetId="2" r:id="rId2"/>
    <sheet name="流通农产品（不合格）" sheetId="4" r:id="rId3"/>
  </sheets>
  <definedNames>
    <definedName name="_xlnm._FilterDatabase" localSheetId="0" hidden="1">流通农产品!$A$3:$AB$932</definedName>
    <definedName name="_xlnm._FilterDatabase" localSheetId="1" hidden="1">流通预包装!$A$3:$AB$578</definedName>
  </definedNames>
  <calcPr calcId="144525"/>
</workbook>
</file>

<file path=xl/sharedStrings.xml><?xml version="1.0" encoding="utf-8"?>
<sst xmlns="http://schemas.openxmlformats.org/spreadsheetml/2006/main" count="42027" uniqueCount="6291">
  <si>
    <t>序号</t>
  </si>
  <si>
    <t>抽样单编号</t>
  </si>
  <si>
    <t>食品大类（一级）</t>
  </si>
  <si>
    <t>食品亚类（二级）</t>
  </si>
  <si>
    <t>食品品种（三级）</t>
  </si>
  <si>
    <t>食品细类（四级）</t>
  </si>
  <si>
    <t>样品名称</t>
  </si>
  <si>
    <t>样品属性（预包装食品/食用农产品/餐饮食品/其他）</t>
  </si>
  <si>
    <t>商标</t>
  </si>
  <si>
    <t>规格型号</t>
  </si>
  <si>
    <t>生产日期/批号</t>
  </si>
  <si>
    <t>受检单位</t>
  </si>
  <si>
    <t>生产企业</t>
  </si>
  <si>
    <t>监督抽检结果</t>
  </si>
  <si>
    <t>抽检报告编号</t>
  </si>
  <si>
    <t>受检单位名称</t>
  </si>
  <si>
    <t>受检单位地址</t>
  </si>
  <si>
    <t>所在省</t>
  </si>
  <si>
    <t>所在市</t>
  </si>
  <si>
    <t>所在县</t>
  </si>
  <si>
    <t>抽样环节（生产/流通/餐饮）</t>
  </si>
  <si>
    <t>企业名称</t>
  </si>
  <si>
    <t>生产地址</t>
  </si>
  <si>
    <t>监督抽检结论（合格/不合格）</t>
  </si>
  <si>
    <t>不合格项目名称</t>
  </si>
  <si>
    <t>不合格项目单位</t>
  </si>
  <si>
    <t>标准规定值</t>
  </si>
  <si>
    <t>实测值</t>
  </si>
  <si>
    <t>XBJ23350181371238628</t>
  </si>
  <si>
    <t>食用农产品</t>
  </si>
  <si>
    <t>蔬菜</t>
  </si>
  <si>
    <t>叶菜类蔬菜</t>
  </si>
  <si>
    <t>普通白菜</t>
  </si>
  <si>
    <t>上海青</t>
  </si>
  <si>
    <t>/</t>
  </si>
  <si>
    <t>2023-06-27</t>
  </si>
  <si>
    <t>福清市福百佳超市霞楼店</t>
  </si>
  <si>
    <t>福建省福州市福清市龙江街道霞楼村村北6号</t>
  </si>
  <si>
    <t>福建</t>
  </si>
  <si>
    <t>福州</t>
  </si>
  <si>
    <t>福清</t>
  </si>
  <si>
    <t>流通</t>
  </si>
  <si>
    <t>合格</t>
  </si>
  <si>
    <t>2023SFJC-XB5433</t>
  </si>
  <si>
    <t>XBJ23350181371238630</t>
  </si>
  <si>
    <t>茄果类蔬菜</t>
  </si>
  <si>
    <t>茄子</t>
  </si>
  <si>
    <t>细茄</t>
  </si>
  <si>
    <t>2023-06-20</t>
  </si>
  <si>
    <t>2023SFJC-XB5435</t>
  </si>
  <si>
    <t>XBJ23350181371238631</t>
  </si>
  <si>
    <t>辣椒</t>
  </si>
  <si>
    <t>青尖椒</t>
  </si>
  <si>
    <t>2023SFJC-XB5436</t>
  </si>
  <si>
    <t>XBJ23350181371238632</t>
  </si>
  <si>
    <t>螺丝椒</t>
  </si>
  <si>
    <t>2023SFJC-XB5437</t>
  </si>
  <si>
    <t>XBJ23350181371238633</t>
  </si>
  <si>
    <t>根茎类和薯芋类蔬菜</t>
  </si>
  <si>
    <t>姜</t>
  </si>
  <si>
    <t>生姜</t>
  </si>
  <si>
    <t>福清市群英汇超市有限公司</t>
  </si>
  <si>
    <t>福建省福州市福清市音西街道福塘路音西农贸综合市场1-2层</t>
  </si>
  <si>
    <t>2023SFJC-XB5522</t>
  </si>
  <si>
    <t>XBJ23350181371238634</t>
  </si>
  <si>
    <t>畜禽肉及副产品</t>
  </si>
  <si>
    <t>禽肉</t>
  </si>
  <si>
    <t>鸭肉</t>
  </si>
  <si>
    <t>嫩番鸭</t>
  </si>
  <si>
    <t>2023SFJC-XB5439</t>
  </si>
  <si>
    <t>XBJ23350181371238635</t>
  </si>
  <si>
    <t>水果类</t>
  </si>
  <si>
    <t>柑橘类水果</t>
  </si>
  <si>
    <t>橙</t>
  </si>
  <si>
    <t>夏橙</t>
  </si>
  <si>
    <t>2023-06-22</t>
  </si>
  <si>
    <t>2023SFJC-XB5440</t>
  </si>
  <si>
    <t>XBJ23350181371238636</t>
  </si>
  <si>
    <t>浆果和其他小型水果</t>
  </si>
  <si>
    <t>猕猴桃</t>
  </si>
  <si>
    <t>猕猴桃（徐香）</t>
  </si>
  <si>
    <t>2023-06-26</t>
  </si>
  <si>
    <t>2023SFJC-XB5442</t>
  </si>
  <si>
    <t>XBJ23350181371238637</t>
  </si>
  <si>
    <t>热带和亚热带水果</t>
  </si>
  <si>
    <t>芒果</t>
  </si>
  <si>
    <t>小台农（芒果）</t>
  </si>
  <si>
    <t>2023SFJC-XB5443</t>
  </si>
  <si>
    <t>XBJ23350181371238639</t>
  </si>
  <si>
    <t>生干坚果与籽类食品</t>
  </si>
  <si>
    <t>生干籽类</t>
  </si>
  <si>
    <t>花生仁</t>
  </si>
  <si>
    <t>2023-06-15</t>
  </si>
  <si>
    <t>2023SFJC-XB5447</t>
  </si>
  <si>
    <t>XBJ23350181371238640</t>
  </si>
  <si>
    <t>香蕉</t>
  </si>
  <si>
    <t>2023SFJC-XB5495</t>
  </si>
  <si>
    <t>XBJ23350181371238780</t>
  </si>
  <si>
    <t>畜副产品</t>
  </si>
  <si>
    <t>猪肝</t>
  </si>
  <si>
    <t>永辉超市股份有限公司福建福清中环路超市</t>
  </si>
  <si>
    <t>福清市音西街道中环路1号中环广场地下一层</t>
  </si>
  <si>
    <t>福州和盛食品有限公司</t>
  </si>
  <si>
    <t>福建省福州市马尾区亭江镇福州市马尾区亭江镇闽安村打石坑88号</t>
  </si>
  <si>
    <t>马尾区</t>
  </si>
  <si>
    <t>2023SFJC-XB5554</t>
  </si>
  <si>
    <t>XBJ23350181371238781</t>
  </si>
  <si>
    <t>畜肉</t>
  </si>
  <si>
    <t>猪肉</t>
  </si>
  <si>
    <t>瘦肉（猪肉）</t>
  </si>
  <si>
    <t>2023SFJC-XB5519</t>
  </si>
  <si>
    <t>XBJ23350181371238782</t>
  </si>
  <si>
    <t>冰鸭边腿</t>
  </si>
  <si>
    <t>2023SFJC-XB5525</t>
  </si>
  <si>
    <t>XBJ23350181371238783</t>
  </si>
  <si>
    <t>鸡肉</t>
  </si>
  <si>
    <t>冰鸡腿</t>
  </si>
  <si>
    <t>2023SFJC-XB5526</t>
  </si>
  <si>
    <t>XBJ23350181371238784</t>
  </si>
  <si>
    <t>水产品</t>
  </si>
  <si>
    <t>其他水产品</t>
  </si>
  <si>
    <t>牛蛙（活）</t>
  </si>
  <si>
    <t>2023-06-25</t>
  </si>
  <si>
    <t>2023SFJC-XB5527</t>
  </si>
  <si>
    <t>XBJ23350181371238786</t>
  </si>
  <si>
    <t>海水产品</t>
  </si>
  <si>
    <t>海水鱼</t>
  </si>
  <si>
    <t>福建黄瓜鱼（冰）</t>
  </si>
  <si>
    <t>2023-06-19</t>
  </si>
  <si>
    <t>2023SFJC-XB5529</t>
  </si>
  <si>
    <t>XBJ23350181371238787</t>
  </si>
  <si>
    <t>2023-06-24</t>
  </si>
  <si>
    <t>2023SFJC-XB5528</t>
  </si>
  <si>
    <t>XBJ23350181371238788</t>
  </si>
  <si>
    <t>2023-06-28</t>
  </si>
  <si>
    <t>2023SFJC-XB5530</t>
  </si>
  <si>
    <t>XBJ23350181371238789</t>
  </si>
  <si>
    <t>上海青（普通白菜）</t>
  </si>
  <si>
    <t>2023SFJC-XB5562</t>
  </si>
  <si>
    <t>XBJ23350181371238790</t>
  </si>
  <si>
    <t>2023SFJC-XB5531</t>
  </si>
  <si>
    <t>XBJ23350181371238791</t>
  </si>
  <si>
    <t>青辣椒</t>
  </si>
  <si>
    <t>2023SFJC-XB5532</t>
  </si>
  <si>
    <t>XBJ23350181371238792</t>
  </si>
  <si>
    <t>豆类蔬菜</t>
  </si>
  <si>
    <t>食荚豌豆</t>
  </si>
  <si>
    <t>荷兰豆（食荚豌豆）</t>
  </si>
  <si>
    <t>2023SFJC-XB5533</t>
  </si>
  <si>
    <t>XBJ23350181371238793</t>
  </si>
  <si>
    <t>鳞茎类蔬菜</t>
  </si>
  <si>
    <t>葱</t>
  </si>
  <si>
    <t>2023SFJC-XB5534</t>
  </si>
  <si>
    <t>XBJ23350181371238794</t>
  </si>
  <si>
    <t>莲子</t>
  </si>
  <si>
    <t>2023SFJC-XB5535</t>
  </si>
  <si>
    <t>XBJ23350181371238795</t>
  </si>
  <si>
    <t>鲜蛋</t>
  </si>
  <si>
    <t>鸡蛋</t>
  </si>
  <si>
    <t>鲜鸡蛋</t>
  </si>
  <si>
    <t>2023SFJC-XB5536</t>
  </si>
  <si>
    <t>XBJ23350181371238796</t>
  </si>
  <si>
    <t>进口橙</t>
  </si>
  <si>
    <t>2023SFJC-XB5537</t>
  </si>
  <si>
    <t>XBJ23350181371238798</t>
  </si>
  <si>
    <t>2023SFJC-XB5538</t>
  </si>
  <si>
    <t>XBJ23350181371238799</t>
  </si>
  <si>
    <t>金煌芒果S</t>
  </si>
  <si>
    <t>2023-06-18</t>
  </si>
  <si>
    <t>2023SFJC-XB5539</t>
  </si>
  <si>
    <t>XBJ23350181371238800</t>
  </si>
  <si>
    <t>核果类水果</t>
  </si>
  <si>
    <t>桃</t>
  </si>
  <si>
    <t>古田桃XL</t>
  </si>
  <si>
    <t>2023SFJC-XB5540</t>
  </si>
  <si>
    <t>XBJ23350181371238819</t>
  </si>
  <si>
    <t>里脊肉（猪肉）</t>
  </si>
  <si>
    <t>罗源县中心屠宰场</t>
  </si>
  <si>
    <t>福建省福州市罗源县松山镇罗源县松山镇小获村岸头岗</t>
  </si>
  <si>
    <t>罗源</t>
  </si>
  <si>
    <t>2023SFJC-XB5472</t>
  </si>
  <si>
    <t>XBJ23350181371238820</t>
  </si>
  <si>
    <t>牛肉</t>
  </si>
  <si>
    <t>牛瘦肉</t>
  </si>
  <si>
    <t>闽侯县食品公司甘蔗屠宰场</t>
  </si>
  <si>
    <t>福建省福州市闽侯县甘蔗街道铁江路</t>
  </si>
  <si>
    <t>闽侯</t>
  </si>
  <si>
    <t>2023SFJC-XB5474</t>
  </si>
  <si>
    <t>XBJ23350181371238821</t>
  </si>
  <si>
    <t>2023SFJC-XB5475</t>
  </si>
  <si>
    <t>XBJ23350181371238823</t>
  </si>
  <si>
    <t>尖椒</t>
  </si>
  <si>
    <t>2023SFJC-XB5520</t>
  </si>
  <si>
    <t>XBJ23350181371238824</t>
  </si>
  <si>
    <t>荔枝</t>
  </si>
  <si>
    <t>2023SFJC-XB5477</t>
  </si>
  <si>
    <t>XBJ23350181371238826</t>
  </si>
  <si>
    <t>2023SFJC-XB5480</t>
  </si>
  <si>
    <t>XBJ23350181371238827</t>
  </si>
  <si>
    <t>水仙芒果</t>
  </si>
  <si>
    <t>2023SFJC-XB5481</t>
  </si>
  <si>
    <t>XBJ23350181371238828</t>
  </si>
  <si>
    <t>2023SFJC-XB5483</t>
  </si>
  <si>
    <t>XBJ23350181371238829</t>
  </si>
  <si>
    <t>花生</t>
  </si>
  <si>
    <t>2023SFJC-XB5484</t>
  </si>
  <si>
    <t>XBJ23350181371238830</t>
  </si>
  <si>
    <t>2023-06-14</t>
  </si>
  <si>
    <t>2023SFJC-XB5485</t>
  </si>
  <si>
    <t>XBJ23350181371238914</t>
  </si>
  <si>
    <t>福清市龙田郑文超便利店</t>
  </si>
  <si>
    <t>福建省福州市福清市龙田镇友谊村前林217—2号</t>
  </si>
  <si>
    <t>2023SFJC-XB5541</t>
  </si>
  <si>
    <t>XBJ23350181371238915</t>
  </si>
  <si>
    <t>2023SFJC-XB5544</t>
  </si>
  <si>
    <t>XBJ23350181371238916</t>
  </si>
  <si>
    <t>2023SFJC-XB5545</t>
  </si>
  <si>
    <t>XBJ23350181371238917</t>
  </si>
  <si>
    <t>2023SFJC-XB5547</t>
  </si>
  <si>
    <t>XBJ23350181371238918</t>
  </si>
  <si>
    <t>伦晚橙</t>
  </si>
  <si>
    <t>2023SFJC-XB5549</t>
  </si>
  <si>
    <t>XBJ23350181371238919</t>
  </si>
  <si>
    <t>带叶橙</t>
  </si>
  <si>
    <t>2023SFJC-XB5551</t>
  </si>
  <si>
    <t>XBJ23350181371238920</t>
  </si>
  <si>
    <t>2023SFJC-XB5553</t>
  </si>
  <si>
    <t>XBJ23350181371238921</t>
  </si>
  <si>
    <t>花生米</t>
  </si>
  <si>
    <t>2023-06-04</t>
  </si>
  <si>
    <t>2023SFJC-XB5555</t>
  </si>
  <si>
    <t>XBJ23350181371238922</t>
  </si>
  <si>
    <t>贝类</t>
  </si>
  <si>
    <t>蚌（活）</t>
  </si>
  <si>
    <t>2023SFJC-XB5556</t>
  </si>
  <si>
    <t>XBJ23350181371238942</t>
  </si>
  <si>
    <t>2023-06-29</t>
  </si>
  <si>
    <t>福清市江阴福百佳昌龙超市有限公司</t>
  </si>
  <si>
    <t>福建省福州市福清市江阴镇荣江路151-153号</t>
  </si>
  <si>
    <t>2023SFJC-XB5569</t>
  </si>
  <si>
    <t>XBJ23350181371238943</t>
  </si>
  <si>
    <t>2023SFJC-XB5570</t>
  </si>
  <si>
    <t>XBJ23350181371238944</t>
  </si>
  <si>
    <t>冻鸡腿</t>
  </si>
  <si>
    <t>2023SFJC-XB5571</t>
  </si>
  <si>
    <t>XBJ23350181371238945</t>
  </si>
  <si>
    <t>鸡胸肉</t>
  </si>
  <si>
    <t>2023SFJC-XB5594</t>
  </si>
  <si>
    <t>XBJ23350181371238946</t>
  </si>
  <si>
    <t>2023SFJC-XB5572</t>
  </si>
  <si>
    <t>XBJ23350181371238947</t>
  </si>
  <si>
    <t>2023SFJC-XB5573</t>
  </si>
  <si>
    <t>XBJ23350181371238948</t>
  </si>
  <si>
    <t>2023-06-23</t>
  </si>
  <si>
    <t>2023SFJC-XB5574</t>
  </si>
  <si>
    <t>XBJ23350181371238949</t>
  </si>
  <si>
    <t>番茄</t>
  </si>
  <si>
    <t>西红柿</t>
  </si>
  <si>
    <t>2023SFJC-XB5575</t>
  </si>
  <si>
    <t>XBJ23350181371238950</t>
  </si>
  <si>
    <t>大白菜</t>
  </si>
  <si>
    <t>2023SFJC-XB5576</t>
  </si>
  <si>
    <t>XBJ23350181371238951</t>
  </si>
  <si>
    <t>芸薹属类蔬菜</t>
  </si>
  <si>
    <t>结球甘蓝</t>
  </si>
  <si>
    <t>包菜（结球甘蓝）</t>
  </si>
  <si>
    <t>2023SFJC-XB5577</t>
  </si>
  <si>
    <t>XBJ23350181371238952</t>
  </si>
  <si>
    <t>胡萝卜</t>
  </si>
  <si>
    <t>红萝卜</t>
  </si>
  <si>
    <t>2023SFJC-XB5578</t>
  </si>
  <si>
    <t>XBJ23350181371238953</t>
  </si>
  <si>
    <t>萝卜</t>
  </si>
  <si>
    <t>白萝卜</t>
  </si>
  <si>
    <t>2023SFJC-XB5579</t>
  </si>
  <si>
    <t>XBJ23350181371238955</t>
  </si>
  <si>
    <t>瓜类蔬菜</t>
  </si>
  <si>
    <t>黄瓜</t>
  </si>
  <si>
    <t>小青瓜（黄瓜）</t>
  </si>
  <si>
    <t>2023SFJC-XB5581</t>
  </si>
  <si>
    <t>XBJ23350181371238994</t>
  </si>
  <si>
    <t>鲜瘦肉（猪肉）</t>
  </si>
  <si>
    <t>福清市龙田镇好佳旺便利店</t>
  </si>
  <si>
    <t>福建省福州市福清市龙田镇西亭村河南29-7号</t>
  </si>
  <si>
    <t>2023SFJC-XB5557</t>
  </si>
  <si>
    <t>XBJ23350181371238995</t>
  </si>
  <si>
    <t>2023SFJC-XB5558</t>
  </si>
  <si>
    <t>XBJ23350181371238996</t>
  </si>
  <si>
    <t>大花蛤（活）</t>
  </si>
  <si>
    <t>2023SFJC-XB5559</t>
  </si>
  <si>
    <t>XBJ23350181371238997</t>
  </si>
  <si>
    <t>淡水产品</t>
  </si>
  <si>
    <t>淡水鱼</t>
  </si>
  <si>
    <t>草丽鱼（活）</t>
  </si>
  <si>
    <t>2023SFJC-XB5560</t>
  </si>
  <si>
    <t>XBJ23350181371238998</t>
  </si>
  <si>
    <t>柑、橘</t>
  </si>
  <si>
    <t>澳柑</t>
  </si>
  <si>
    <t>2023SFJC-XB5561</t>
  </si>
  <si>
    <t>XBJ23350181371238999</t>
  </si>
  <si>
    <t>包装橙</t>
  </si>
  <si>
    <t>2023SFJC-XB5563</t>
  </si>
  <si>
    <t>XBJ23350181371239000</t>
  </si>
  <si>
    <t>2023SFJC-XB5564</t>
  </si>
  <si>
    <t>XBJ23350181371239001</t>
  </si>
  <si>
    <t>2023SFJC-XB5565</t>
  </si>
  <si>
    <t>XBJ23350181371239002</t>
  </si>
  <si>
    <t>土鸡蛋</t>
  </si>
  <si>
    <t>2023SFJC-XB5566</t>
  </si>
  <si>
    <t>XBJ23350181371239003</t>
  </si>
  <si>
    <t>2023SFJC-XB5567</t>
  </si>
  <si>
    <t>XBJ23350181371239052</t>
  </si>
  <si>
    <t>甜椒</t>
  </si>
  <si>
    <t>福清市天天顺超市有限公司</t>
  </si>
  <si>
    <t>福建省福州市福清市渔溪镇福厦路凯景国际城·新都汇南区地下一层</t>
  </si>
  <si>
    <t>2023SFJC000029</t>
  </si>
  <si>
    <t>XBJ23350181371239053</t>
  </si>
  <si>
    <t>鲜食用菌</t>
  </si>
  <si>
    <t>鲜香菇</t>
  </si>
  <si>
    <t>2023SFJC000030</t>
  </si>
  <si>
    <t>XBJ23350181371239054</t>
  </si>
  <si>
    <t>2023SFJC000031</t>
  </si>
  <si>
    <t>XBJ23350181371239055</t>
  </si>
  <si>
    <t>葡萄</t>
  </si>
  <si>
    <t>巨峰黑葡萄</t>
  </si>
  <si>
    <t>2023SFJC000032</t>
  </si>
  <si>
    <t>XBJ23350181371239056</t>
  </si>
  <si>
    <t>瓜果类水果</t>
  </si>
  <si>
    <t>西瓜</t>
  </si>
  <si>
    <t>特小凤西瓜</t>
  </si>
  <si>
    <t>2023SFJC000033</t>
  </si>
  <si>
    <t>XBJ23350181371239057</t>
  </si>
  <si>
    <t>甜瓜类</t>
  </si>
  <si>
    <t>白香瓜</t>
  </si>
  <si>
    <t>2023SFJC000034</t>
  </si>
  <si>
    <t>XBJ23350181371239058</t>
  </si>
  <si>
    <t>火龙果</t>
  </si>
  <si>
    <t>红心火龙果</t>
  </si>
  <si>
    <t>2023SFJC000035</t>
  </si>
  <si>
    <t>XBJ23350181371239059</t>
  </si>
  <si>
    <t>大黄瓜鱼</t>
  </si>
  <si>
    <t>2023SFJC000036</t>
  </si>
  <si>
    <t>XBJ23350181371239060</t>
  </si>
  <si>
    <t>鸡腿</t>
  </si>
  <si>
    <t>2023SFJC000037</t>
  </si>
  <si>
    <t>XBJ23350181371239061</t>
  </si>
  <si>
    <t>花蛤（活）</t>
  </si>
  <si>
    <t>2023-06-30</t>
  </si>
  <si>
    <t>2023SFJC000038</t>
  </si>
  <si>
    <t>XBJ23350181371239062</t>
  </si>
  <si>
    <t>水洗莲子</t>
  </si>
  <si>
    <t>2023-05-27</t>
  </si>
  <si>
    <t>2023SFJC000039</t>
  </si>
  <si>
    <t>XBJ23350181371239063</t>
  </si>
  <si>
    <t>2023SFJC000040</t>
  </si>
  <si>
    <t>XBJ23350181371239064</t>
  </si>
  <si>
    <t>2023SFJC000041</t>
  </si>
  <si>
    <t>XBJ23350181371239065</t>
  </si>
  <si>
    <t>豆芽</t>
  </si>
  <si>
    <t>黄豆芽</t>
  </si>
  <si>
    <t>2023SFJC000043</t>
  </si>
  <si>
    <t>XBJ23350181371239066</t>
  </si>
  <si>
    <t>绿豆芽</t>
  </si>
  <si>
    <t>2023SFJC000042</t>
  </si>
  <si>
    <t>XBJ23350181371239067</t>
  </si>
  <si>
    <t>紫茄子</t>
  </si>
  <si>
    <t>2023SFJC000044</t>
  </si>
  <si>
    <t>XBJ23350181371239068</t>
  </si>
  <si>
    <t>桂味荔枝</t>
  </si>
  <si>
    <t>2023SFJC000045</t>
  </si>
  <si>
    <t>XBJ23350181371239069</t>
  </si>
  <si>
    <t>2023SFJC000046</t>
  </si>
  <si>
    <t>XBJ23350181371239092</t>
  </si>
  <si>
    <t>福清市龙田晓华佳乐福超市</t>
  </si>
  <si>
    <t>福建省福州市福清市龙田镇南西亭村后山口十字路口河南389-3至12号店面</t>
  </si>
  <si>
    <t>临沂龙泽食品加工有限公司</t>
  </si>
  <si>
    <t>山东省临沂市莒南县山东省临沂市莒南县山东经济开发区良沂路西段南侧，北二路西段北侧</t>
  </si>
  <si>
    <t>山东</t>
  </si>
  <si>
    <t>临沂</t>
  </si>
  <si>
    <t>莒南</t>
  </si>
  <si>
    <t>2023SFJC000071</t>
  </si>
  <si>
    <t>XBJ23350181371239093</t>
  </si>
  <si>
    <t>鲜牛肉</t>
  </si>
  <si>
    <t>修武县伊赛牛肉有限公司</t>
  </si>
  <si>
    <t>河南省焦作市修武县产业集聚区华芳路中段南侧</t>
  </si>
  <si>
    <t>河南</t>
  </si>
  <si>
    <t>焦作</t>
  </si>
  <si>
    <t>修武</t>
  </si>
  <si>
    <t>2023SFJC000072</t>
  </si>
  <si>
    <t>XBJ23350181371239094</t>
  </si>
  <si>
    <t>2023SFJC000073</t>
  </si>
  <si>
    <t>XBJ23350181371239095</t>
  </si>
  <si>
    <t>花瓶菜（普通白菜）</t>
  </si>
  <si>
    <t>2023SFJC000074</t>
  </si>
  <si>
    <t>XBJ23350181371239096</t>
  </si>
  <si>
    <t>2023SFJC000075</t>
  </si>
  <si>
    <t>XBJ23350181371239097</t>
  </si>
  <si>
    <t>豇豆</t>
  </si>
  <si>
    <t>长豆角（豇豆）</t>
  </si>
  <si>
    <t>2023SFJC000076</t>
  </si>
  <si>
    <t>XBJ23350181371239098</t>
  </si>
  <si>
    <t>河蚌（活）</t>
  </si>
  <si>
    <t>2023SFJC000077</t>
  </si>
  <si>
    <t>XBJ23350181371239099</t>
  </si>
  <si>
    <t>2023SFJC000078</t>
  </si>
  <si>
    <t>XBJ23350181371239100</t>
  </si>
  <si>
    <t>2023-06-17</t>
  </si>
  <si>
    <t>2023SFJC000079</t>
  </si>
  <si>
    <t>XBJ23350181371239101</t>
  </si>
  <si>
    <t>2023SFJC000080</t>
  </si>
  <si>
    <t>XBJ23350181371239102</t>
  </si>
  <si>
    <t>青椒</t>
  </si>
  <si>
    <t>2023SFJC000081</t>
  </si>
  <si>
    <t>XBJ23350181371239103</t>
  </si>
  <si>
    <t>精品澳芒（芒果）</t>
  </si>
  <si>
    <t>2023SFJC000082</t>
  </si>
  <si>
    <t>XBJ23350181371239104</t>
  </si>
  <si>
    <t>2023SFJC000083</t>
  </si>
  <si>
    <t>XBJ23350181371239105</t>
  </si>
  <si>
    <t>2023SFJC000084</t>
  </si>
  <si>
    <t>XBJ23350181371239107</t>
  </si>
  <si>
    <t>2023SFJC000086</t>
  </si>
  <si>
    <t>XBJ23350181371239108</t>
  </si>
  <si>
    <t>2023SFJC000087</t>
  </si>
  <si>
    <t>XBJ23350181371239238</t>
  </si>
  <si>
    <t>羊肉</t>
  </si>
  <si>
    <t>2023-07-02</t>
  </si>
  <si>
    <t>福清市海口镇俞裕兴猪肉店</t>
  </si>
  <si>
    <t>福建省福州市福清市海口镇海口村海福路1号中渼海口市场内海鲜半开间01、03、04店面</t>
  </si>
  <si>
    <t>2023SFJC000463</t>
  </si>
  <si>
    <t>XBJ23350181371239259</t>
  </si>
  <si>
    <t>长豆（豇豆）</t>
  </si>
  <si>
    <t>福清市江镜福永兴超市</t>
  </si>
  <si>
    <t>福建省福州市福清市江镜镇江镜街63号</t>
  </si>
  <si>
    <t>2023SFJC000319</t>
  </si>
  <si>
    <t>XBJ23350181371239260</t>
  </si>
  <si>
    <t>2023SFJC000328</t>
  </si>
  <si>
    <t>XBJ23350181371239261</t>
  </si>
  <si>
    <t>2023-07-01</t>
  </si>
  <si>
    <t>2023SFJC000329</t>
  </si>
  <si>
    <t>XBJ23350181371239262</t>
  </si>
  <si>
    <t>罗非鱼（活）</t>
  </si>
  <si>
    <t>2023SFJC000331</t>
  </si>
  <si>
    <t>XBJ23350181371239263</t>
  </si>
  <si>
    <t>白鲫鱼（活）</t>
  </si>
  <si>
    <t>2023SFJC000332</t>
  </si>
  <si>
    <t>XBJ23350181371239264</t>
  </si>
  <si>
    <t>草鲡鱼（活）</t>
  </si>
  <si>
    <t>2023SFJC000333</t>
  </si>
  <si>
    <t>XBJ23350181371239265</t>
  </si>
  <si>
    <t>小花蛤（活）</t>
  </si>
  <si>
    <t>2023SFJC000336</t>
  </si>
  <si>
    <t>XBJ23350181371239267</t>
  </si>
  <si>
    <t>2023SFJC000338</t>
  </si>
  <si>
    <t>XBJ23350181371239268</t>
  </si>
  <si>
    <t>2023SFJC000339</t>
  </si>
  <si>
    <t>XBJ23350181371239269</t>
  </si>
  <si>
    <t>精品橙</t>
  </si>
  <si>
    <t>2023SFJC000340</t>
  </si>
  <si>
    <t>XBJ23350181371239270</t>
  </si>
  <si>
    <t>国产猕猴桃</t>
  </si>
  <si>
    <t>2023SFJC000341</t>
  </si>
  <si>
    <t>XBJ23350181371239271</t>
  </si>
  <si>
    <t>鹰嘴芒（芒果）</t>
  </si>
  <si>
    <t>2023SFJC000342</t>
  </si>
  <si>
    <t>XBJ23350181371239272</t>
  </si>
  <si>
    <t>鲜土鸡蛋</t>
  </si>
  <si>
    <t>2023SFJC000345</t>
  </si>
  <si>
    <t>XBJ23350181371239273</t>
  </si>
  <si>
    <t>2023SFJC000346</t>
  </si>
  <si>
    <t>XBJ23350181371239274</t>
  </si>
  <si>
    <t>2023SFJC000347</t>
  </si>
  <si>
    <t>XBJ23350181371239277</t>
  </si>
  <si>
    <t>佳农进口蕉</t>
  </si>
  <si>
    <t>福清市海口镇余惠琪水果店</t>
  </si>
  <si>
    <t>福建省福清市海口镇海源路3-1号</t>
  </si>
  <si>
    <t>2023SFJC000494</t>
  </si>
  <si>
    <t>XBJ23350181371239278</t>
  </si>
  <si>
    <t>挚爱蜜瓜</t>
  </si>
  <si>
    <t>2023SFJC000492</t>
  </si>
  <si>
    <t>XBJ23350181371239279</t>
  </si>
  <si>
    <t>仁果类水果</t>
  </si>
  <si>
    <t>苹果</t>
  </si>
  <si>
    <t>红富士苹果</t>
  </si>
  <si>
    <t>2023SFJC000491</t>
  </si>
  <si>
    <t>XBJ23350181371239280</t>
  </si>
  <si>
    <t>梨</t>
  </si>
  <si>
    <t>皇冠梨</t>
  </si>
  <si>
    <t>2023SFJC000490</t>
  </si>
  <si>
    <t>XBJ23350181371239281</t>
  </si>
  <si>
    <t>2023SFJC000488</t>
  </si>
  <si>
    <t>XBJ23350181371239282</t>
  </si>
  <si>
    <t>水仙芒</t>
  </si>
  <si>
    <t>2023SFJC000487</t>
  </si>
  <si>
    <t>XBJ23350181371239283</t>
  </si>
  <si>
    <t>柚</t>
  </si>
  <si>
    <t>泰国金柚</t>
  </si>
  <si>
    <t>2023SFJC000486</t>
  </si>
  <si>
    <t>XBJ23350181371239297</t>
  </si>
  <si>
    <t>白心火龙果</t>
  </si>
  <si>
    <t>2023SFJC000495</t>
  </si>
  <si>
    <t>XBJ23350181371239352</t>
  </si>
  <si>
    <t>台湾金芒</t>
  </si>
  <si>
    <t>福清市海口镇陈洪食品店</t>
  </si>
  <si>
    <t>福建省福清市海口镇海口村后井27号</t>
  </si>
  <si>
    <t>2023SFJC000468</t>
  </si>
  <si>
    <t>XBJ23350181371239353</t>
  </si>
  <si>
    <t>柠檬</t>
  </si>
  <si>
    <t>青柠檬</t>
  </si>
  <si>
    <t>2023SFJC000469</t>
  </si>
  <si>
    <t>XBJ23350181371239354</t>
  </si>
  <si>
    <t>河田鸡蛋</t>
  </si>
  <si>
    <t>2023SFJC000483</t>
  </si>
  <si>
    <t>XBJ23350181371239355</t>
  </si>
  <si>
    <t>2023SFJC000481</t>
  </si>
  <si>
    <t>XBJ23350181371239357</t>
  </si>
  <si>
    <t>豆类</t>
  </si>
  <si>
    <t>绿豆</t>
  </si>
  <si>
    <t>2023SFJC000480</t>
  </si>
  <si>
    <t>XBJ23350181371239359</t>
  </si>
  <si>
    <t>线椒</t>
  </si>
  <si>
    <t>2023SFJC000464</t>
  </si>
  <si>
    <t>XBJ23350181371239360</t>
  </si>
  <si>
    <t>小茄子</t>
  </si>
  <si>
    <t>2023SFJC000465</t>
  </si>
  <si>
    <t>XBJ23350181371239363</t>
  </si>
  <si>
    <t>芹菜</t>
  </si>
  <si>
    <t>2023SFJC000466</t>
  </si>
  <si>
    <t>XBJ23350181371239364</t>
  </si>
  <si>
    <t>2023SFJC000471</t>
  </si>
  <si>
    <t>XBJ23350181371239365</t>
  </si>
  <si>
    <t>2023SFJC000467</t>
  </si>
  <si>
    <t>XBJ23350181371239428</t>
  </si>
  <si>
    <t>海水虾</t>
  </si>
  <si>
    <t>大虾（活）</t>
  </si>
  <si>
    <t>2023-07-04</t>
  </si>
  <si>
    <t>福清市三山奇基海鲜店</t>
  </si>
  <si>
    <t>福建省福州市福清市三金路153-2号（2号柜台）</t>
  </si>
  <si>
    <t>2023SFJC000542</t>
  </si>
  <si>
    <t>XBJ23350181371239429</t>
  </si>
  <si>
    <t>金昌鱼</t>
  </si>
  <si>
    <t>2023-07-03</t>
  </si>
  <si>
    <t>2023SFJC000543</t>
  </si>
  <si>
    <t>XBJ23350181371239430</t>
  </si>
  <si>
    <t>淡水虾</t>
  </si>
  <si>
    <t>小龙虾（活）</t>
  </si>
  <si>
    <t>2023SFJC000545</t>
  </si>
  <si>
    <t>XBJ23350181371239431</t>
  </si>
  <si>
    <t>2023SFJC000547</t>
  </si>
  <si>
    <t>XBJ23350181371239432</t>
  </si>
  <si>
    <t>菜薹</t>
  </si>
  <si>
    <t>菜心</t>
  </si>
  <si>
    <t>福清市三山惠源佳水果店</t>
  </si>
  <si>
    <t>福建省福清市三山镇三金路153-2号</t>
  </si>
  <si>
    <t>2023SFJC000555</t>
  </si>
  <si>
    <t>XBJ23350181371239433</t>
  </si>
  <si>
    <t>枣</t>
  </si>
  <si>
    <t>青枣</t>
  </si>
  <si>
    <t>2023SFJC000556</t>
  </si>
  <si>
    <t>XBJ23350181371239434</t>
  </si>
  <si>
    <t>2023SFJC000550</t>
  </si>
  <si>
    <t>XBJ23350181371239435</t>
  </si>
  <si>
    <t>甲鱼（活）</t>
  </si>
  <si>
    <t>2023SFJC000552</t>
  </si>
  <si>
    <t>XBJ23350181371239437</t>
  </si>
  <si>
    <t>2023SFJC000560</t>
  </si>
  <si>
    <t>XBJ23350181371239438</t>
  </si>
  <si>
    <t>2023-05-25</t>
  </si>
  <si>
    <t>福清市惠源超市</t>
  </si>
  <si>
    <t>福建省福州市福清市三山镇三金路153-2号</t>
  </si>
  <si>
    <t>2023SFJC000563</t>
  </si>
  <si>
    <t>XBJ23350181371239439</t>
  </si>
  <si>
    <t>甜橙</t>
  </si>
  <si>
    <t>2023SFJC000562</t>
  </si>
  <si>
    <t>XBJ23350181371239448</t>
  </si>
  <si>
    <t>福清市宜佳鲜商贸有限公司</t>
  </si>
  <si>
    <t>福建省福清市港头镇白玉村港头新村南路184号</t>
  </si>
  <si>
    <t>2023SFJC000583</t>
  </si>
  <si>
    <t>XBJ23350181371239449</t>
  </si>
  <si>
    <t>2023SFJC000585</t>
  </si>
  <si>
    <t>XBJ23350181371239450</t>
  </si>
  <si>
    <t>红茄子</t>
  </si>
  <si>
    <t>2023SFJC000587</t>
  </si>
  <si>
    <t>XBJ23350181371239451</t>
  </si>
  <si>
    <t>黑鱼（活）</t>
  </si>
  <si>
    <t>2023SFJC000588</t>
  </si>
  <si>
    <t>XBJ23350181371239452</t>
  </si>
  <si>
    <t>明虾（活）</t>
  </si>
  <si>
    <t>2023SFJC000590</t>
  </si>
  <si>
    <t>XBJ23350181371239453</t>
  </si>
  <si>
    <t>2023SFJC000591</t>
  </si>
  <si>
    <t>XBJ23350181371239454</t>
  </si>
  <si>
    <t>2023SFJC000592</t>
  </si>
  <si>
    <t>XBJ23350181371239455</t>
  </si>
  <si>
    <t>2023-06-21</t>
  </si>
  <si>
    <t>2023SFJC000593</t>
  </si>
  <si>
    <t>XBJ23350181371239456</t>
  </si>
  <si>
    <t>2023SFJC000594</t>
  </si>
  <si>
    <t>XBJ23350181371239457</t>
  </si>
  <si>
    <t>黑叶荔枝</t>
  </si>
  <si>
    <t>2023SFJC000595</t>
  </si>
  <si>
    <t>XBJ23350181371239459</t>
  </si>
  <si>
    <t>白壳鸡蛋</t>
  </si>
  <si>
    <t>2023SFJC000597</t>
  </si>
  <si>
    <t>XBJ23350181371239460</t>
  </si>
  <si>
    <t>2023SFJC000598</t>
  </si>
  <si>
    <t>XBJ23350181371239461</t>
  </si>
  <si>
    <t>2023-05-29</t>
  </si>
  <si>
    <t>2023SFJC000599</t>
  </si>
  <si>
    <t>XBJ23350181371239523</t>
  </si>
  <si>
    <t>福清市三山果然心动水果店</t>
  </si>
  <si>
    <t>福建省福州市福清市三山镇三金路145-3号</t>
  </si>
  <si>
    <t>2023SFJC000574</t>
  </si>
  <si>
    <t>XBJ23350181371239524</t>
  </si>
  <si>
    <t>沃柑</t>
  </si>
  <si>
    <t>2023SFJC000575</t>
  </si>
  <si>
    <t>XBJ23350181371239525</t>
  </si>
  <si>
    <t>黄金橙</t>
  </si>
  <si>
    <t>2023SFJC000576</t>
  </si>
  <si>
    <t>XBJ23350181371239526</t>
  </si>
  <si>
    <t>2023-06-06</t>
  </si>
  <si>
    <t>2023SFJC000577</t>
  </si>
  <si>
    <t>XBJ23350181371239596</t>
  </si>
  <si>
    <t>福清市三山有福气超市</t>
  </si>
  <si>
    <t>福建省福州市福清市三山镇钟厝村304-1号</t>
  </si>
  <si>
    <t>2023SFJC000690</t>
  </si>
  <si>
    <t>XBJ23350181371239597</t>
  </si>
  <si>
    <t>2023SFJC000691</t>
  </si>
  <si>
    <t>XBJ23350181371239598</t>
  </si>
  <si>
    <t>2023SFJC000693</t>
  </si>
  <si>
    <t>XBJ23350181371239599</t>
  </si>
  <si>
    <t>2023SFJC000695</t>
  </si>
  <si>
    <t>XBJ23350181371239600</t>
  </si>
  <si>
    <t>澳芒（芒果）</t>
  </si>
  <si>
    <t>2023SFJC000697</t>
  </si>
  <si>
    <t>XBJ23350181371239601</t>
  </si>
  <si>
    <t>水仙芒（芒果）</t>
  </si>
  <si>
    <t>2023SFJC000698</t>
  </si>
  <si>
    <t>XBJ23350181371239602</t>
  </si>
  <si>
    <t>2023SFJC000699</t>
  </si>
  <si>
    <t>XBJ23350181371239603</t>
  </si>
  <si>
    <t>2023SFJC000701</t>
  </si>
  <si>
    <t>XBJ23350181371239604</t>
  </si>
  <si>
    <t>2023-04-17</t>
  </si>
  <si>
    <t>2023SFJC000702</t>
  </si>
  <si>
    <t>XBJ23350181371239605</t>
  </si>
  <si>
    <t>粉壳鸡蛋</t>
  </si>
  <si>
    <t>2023SFJC000703</t>
  </si>
  <si>
    <t>XBJ23350181371239641</t>
  </si>
  <si>
    <t>福清市三山镇暖阳便利店</t>
  </si>
  <si>
    <t>福建省福州市福清市三山镇坑边村南山133号</t>
  </si>
  <si>
    <t>2023SFJC000705</t>
  </si>
  <si>
    <t>XBJ23350181371239642</t>
  </si>
  <si>
    <t>夏阳橙</t>
  </si>
  <si>
    <t>2023-07-05</t>
  </si>
  <si>
    <t>2023SFJC000706</t>
  </si>
  <si>
    <t>XBJ23350181371239643</t>
  </si>
  <si>
    <t>2023SFJC000708</t>
  </si>
  <si>
    <t>XBJ23350181371239644</t>
  </si>
  <si>
    <t>2023SFJC000709</t>
  </si>
  <si>
    <t>XBJ23350181371239645</t>
  </si>
  <si>
    <t>2023SFJC000710</t>
  </si>
  <si>
    <t>XBJ23350181371239646</t>
  </si>
  <si>
    <t>2023SFJC000711</t>
  </si>
  <si>
    <t>XBJ23350181371239647</t>
  </si>
  <si>
    <t>2023SFJC000712</t>
  </si>
  <si>
    <t>XBJ23350181371239738</t>
  </si>
  <si>
    <t>其他禽蛋</t>
  </si>
  <si>
    <t>鸭蛋</t>
  </si>
  <si>
    <t>福清市三山镇佳宇福旺多便利店</t>
  </si>
  <si>
    <t>福建省福州市福清市三山镇三山村三金路26-4号</t>
  </si>
  <si>
    <t>2023SFJC000850</t>
  </si>
  <si>
    <t>XBJ23350181371239739</t>
  </si>
  <si>
    <t>红鸡蛋</t>
  </si>
  <si>
    <t>2023SFJC000861</t>
  </si>
  <si>
    <t>XBJ23350181371239740</t>
  </si>
  <si>
    <t>巨峰葡萄</t>
  </si>
  <si>
    <t>2023SFJC000859</t>
  </si>
  <si>
    <t>XBJ23350181371239741</t>
  </si>
  <si>
    <t>2023SFJC000864</t>
  </si>
  <si>
    <t>XBJ23350181371239742</t>
  </si>
  <si>
    <t>2023SFJC000867</t>
  </si>
  <si>
    <t>XBJ23350181371239743</t>
  </si>
  <si>
    <t>2023SFJC000869</t>
  </si>
  <si>
    <t>XBJ23350181371239744</t>
  </si>
  <si>
    <t>2023SFJC000870</t>
  </si>
  <si>
    <t>XBJ23350181371239745</t>
  </si>
  <si>
    <t>2023SFJC000872</t>
  </si>
  <si>
    <t>XBJ23350181371239746</t>
  </si>
  <si>
    <t>2023SFJC000874</t>
  </si>
  <si>
    <t>XBJ23350181371239747</t>
  </si>
  <si>
    <t>白鸡蛋</t>
  </si>
  <si>
    <t>2023SFJC000876</t>
  </si>
  <si>
    <t>XBJ23350181371239748</t>
  </si>
  <si>
    <t>2023SFJC000878</t>
  </si>
  <si>
    <t>XBJ23350181371239749</t>
  </si>
  <si>
    <t>小台芒</t>
  </si>
  <si>
    <t>2023SFJC000880</t>
  </si>
  <si>
    <t>XBJ23350181371239822</t>
  </si>
  <si>
    <t>福清市旺佳旺超市</t>
  </si>
  <si>
    <t>福建省福州市福清市港头镇白玉村港头新村东路188-4号</t>
  </si>
  <si>
    <t>2023SFJC000816</t>
  </si>
  <si>
    <t>XBJ23350181371239823</t>
  </si>
  <si>
    <t>本地黄姜</t>
  </si>
  <si>
    <t>2023SFJC000817</t>
  </si>
  <si>
    <t>XBJ23350181371239824</t>
  </si>
  <si>
    <t>山东生姜</t>
  </si>
  <si>
    <t>2023SFJC000818</t>
  </si>
  <si>
    <t>XBJ23350181371239825</t>
  </si>
  <si>
    <t>云香橙</t>
  </si>
  <si>
    <t>2023SFJC000819</t>
  </si>
  <si>
    <t>XBJ23350181371239826</t>
  </si>
  <si>
    <t>2023SFJC000821</t>
  </si>
  <si>
    <t>XBJ23350181371239827</t>
  </si>
  <si>
    <t>澳橙</t>
  </si>
  <si>
    <t>2023SFJC000868</t>
  </si>
  <si>
    <t>XBJ23350181371239828</t>
  </si>
  <si>
    <t>2023SFJC000824</t>
  </si>
  <si>
    <t>XBJ23350181371239829</t>
  </si>
  <si>
    <t>2023SFJC000826</t>
  </si>
  <si>
    <t>XBJ23350181371239831</t>
  </si>
  <si>
    <t>2023SFJC000831</t>
  </si>
  <si>
    <t>XBJ23350181371239832</t>
  </si>
  <si>
    <t>大台农（芒果）</t>
  </si>
  <si>
    <t>2023SFJC000834</t>
  </si>
  <si>
    <t>XBJ23350181371239833</t>
  </si>
  <si>
    <t>2023SFJC000835</t>
  </si>
  <si>
    <t>XBJ23350181371239834</t>
  </si>
  <si>
    <t>2023SFJC000837</t>
  </si>
  <si>
    <t>XBJ23350181371239835</t>
  </si>
  <si>
    <t>2023-04-16</t>
  </si>
  <si>
    <t>2023SFJC000838</t>
  </si>
  <si>
    <t>XBJ23350181371239836</t>
  </si>
  <si>
    <t>2023SFJC000839</t>
  </si>
  <si>
    <t>XBJ23350181371239921</t>
  </si>
  <si>
    <t>黑虎虾（活）</t>
  </si>
  <si>
    <t>2023-07-07</t>
  </si>
  <si>
    <t>福清市港头镇王长杰水产店</t>
  </si>
  <si>
    <t>福建省福清市港头镇前林村上厝84-4号</t>
  </si>
  <si>
    <t>2023SFJC001071</t>
  </si>
  <si>
    <t>XBJ23350181371239922</t>
  </si>
  <si>
    <t>2023SFJC001073</t>
  </si>
  <si>
    <t>XBJ23350181371239923</t>
  </si>
  <si>
    <t>黄瓜鱼（活）</t>
  </si>
  <si>
    <t>2023SFJC001076</t>
  </si>
  <si>
    <t>XBJ23350181371239926</t>
  </si>
  <si>
    <t>福清市三山镇福旺兴便利店</t>
  </si>
  <si>
    <t>福建省福州市福清市三山镇沁前村新村4-4号</t>
  </si>
  <si>
    <t>2023SFJC001074</t>
  </si>
  <si>
    <t>XBJ23350181371239927</t>
  </si>
  <si>
    <t>2023-06-08</t>
  </si>
  <si>
    <t>2023SFJC001075</t>
  </si>
  <si>
    <t>XBJ23350181371239928</t>
  </si>
  <si>
    <t>2023SFJC001077</t>
  </si>
  <si>
    <t>XBJ23350181371239929</t>
  </si>
  <si>
    <t>90橙</t>
  </si>
  <si>
    <t>2023SFJC001078</t>
  </si>
  <si>
    <t>XBJ23350181371239944</t>
  </si>
  <si>
    <t>福清市港头阿芝水产品店</t>
  </si>
  <si>
    <t>福建省福州市福清市港头镇前林村上厝229号</t>
  </si>
  <si>
    <t>2023SFJC001079</t>
  </si>
  <si>
    <t>XBJ23350181371239945</t>
  </si>
  <si>
    <t>2023SFJC001080</t>
  </si>
  <si>
    <t>XBJ23350181371240007</t>
  </si>
  <si>
    <t>福清市港头游代勇便利店</t>
  </si>
  <si>
    <t>福建省福州市福清市港头镇芦华村北25号</t>
  </si>
  <si>
    <t>2023SFJC001084</t>
  </si>
  <si>
    <t>XBJ23350181371240008</t>
  </si>
  <si>
    <t>2023SFJC001089</t>
  </si>
  <si>
    <t>XBJ23350181371240009</t>
  </si>
  <si>
    <t>2023SFJC001092</t>
  </si>
  <si>
    <t>XBJ23350181371240010</t>
  </si>
  <si>
    <t>2023SFJC001093</t>
  </si>
  <si>
    <t>XBJ23350181371240011</t>
  </si>
  <si>
    <t>2023SFJC001095</t>
  </si>
  <si>
    <t>XBJ23350181371240012</t>
  </si>
  <si>
    <t>2023SFJC001100</t>
  </si>
  <si>
    <t>XBJ23350181371240013</t>
  </si>
  <si>
    <t>2023SFJC001103</t>
  </si>
  <si>
    <t>XBJ23350181371240014</t>
  </si>
  <si>
    <t>2023SFJC001105</t>
  </si>
  <si>
    <t>XBJ23350181371240018</t>
  </si>
  <si>
    <t>2023SFJC001118</t>
  </si>
  <si>
    <t>XBJ23350181371240112</t>
  </si>
  <si>
    <t>福清市龙田杨小文综合零售便利店</t>
  </si>
  <si>
    <t>福建省福州市福清市龙田镇东营村龙顶4-1号</t>
  </si>
  <si>
    <t>2023SFJC001227</t>
  </si>
  <si>
    <t>XBJ23350181371240113</t>
  </si>
  <si>
    <t>2023SFJC001229</t>
  </si>
  <si>
    <t>XBJ23350181371240114</t>
  </si>
  <si>
    <t>2023-07-09</t>
  </si>
  <si>
    <t>2023SFJC001233</t>
  </si>
  <si>
    <t>XBJ23350181371240115</t>
  </si>
  <si>
    <t>2023SFJC001235</t>
  </si>
  <si>
    <t>XBJ23350181371240116</t>
  </si>
  <si>
    <t>2023SFJC001237</t>
  </si>
  <si>
    <t>XBJ23350181371240117</t>
  </si>
  <si>
    <t>2023SFJC001240</t>
  </si>
  <si>
    <t>XBJ23350181371240118</t>
  </si>
  <si>
    <t>2023SFJC001242</t>
  </si>
  <si>
    <t>XBJ23350181371240168</t>
  </si>
  <si>
    <t>2023-06-05</t>
  </si>
  <si>
    <t>福清市龙田余细玉超市</t>
  </si>
  <si>
    <t>福建省福州市福清市龙田镇东营村龙顶3号</t>
  </si>
  <si>
    <t>2023SFJC001257</t>
  </si>
  <si>
    <t>XBJ23350181371240172</t>
  </si>
  <si>
    <t>2023SFJC001264</t>
  </si>
  <si>
    <t>XBJ23350181371240173</t>
  </si>
  <si>
    <t>2023SFJC001265</t>
  </si>
  <si>
    <t>XBJ23350181371240234</t>
  </si>
  <si>
    <t>2023-07-10</t>
  </si>
  <si>
    <t>福清市镜洋蒙恩惠便利店</t>
  </si>
  <si>
    <t>福建省福州市福清市镜洋镇齐云村西番41-22号</t>
  </si>
  <si>
    <t>2023SFJC001319</t>
  </si>
  <si>
    <t>XBJ23350181371240235</t>
  </si>
  <si>
    <t>澳州芒果</t>
  </si>
  <si>
    <t>2023SFJC001325</t>
  </si>
  <si>
    <t>XBJ23350181371240236</t>
  </si>
  <si>
    <t>2023SFJC001327</t>
  </si>
  <si>
    <t>XBJ23350181371240237</t>
  </si>
  <si>
    <t>2023SFJC001328</t>
  </si>
  <si>
    <t>XBJ23350181371240289</t>
  </si>
  <si>
    <t>2023-07-11</t>
  </si>
  <si>
    <t>福清市江阴南曹好百姓超市</t>
  </si>
  <si>
    <t>福建省福州市福清市江阴镇南曹村380-2号</t>
  </si>
  <si>
    <t>福清市南鑫牲畜屠宰厂（普通合伙）</t>
  </si>
  <si>
    <t>福建省福州市福清市江镜镇福清市江镜镇南华村口</t>
  </si>
  <si>
    <t>2023SFJC001324</t>
  </si>
  <si>
    <t>XBJ23350181371240290</t>
  </si>
  <si>
    <t>鲜番鸭</t>
  </si>
  <si>
    <t>2023SFJC001326</t>
  </si>
  <si>
    <t>XBJ23350181371240291</t>
  </si>
  <si>
    <t>菜豆</t>
  </si>
  <si>
    <t>四季豆</t>
  </si>
  <si>
    <t>2023SFJC001329</t>
  </si>
  <si>
    <t>XBJ23350181371240292</t>
  </si>
  <si>
    <t>油桃</t>
  </si>
  <si>
    <t>2023SFJC001330</t>
  </si>
  <si>
    <t>XBJ23350181371240293</t>
  </si>
  <si>
    <t>丽鱼（活）</t>
  </si>
  <si>
    <t>2023SFJC001331</t>
  </si>
  <si>
    <t>XBJ23350181371240294</t>
  </si>
  <si>
    <t>2023SFJC001332</t>
  </si>
  <si>
    <t>XBJ23350181371240295</t>
  </si>
  <si>
    <t>2023SFJC001335</t>
  </si>
  <si>
    <t>XBJ23350181371240296</t>
  </si>
  <si>
    <t>2023SFJC001337</t>
  </si>
  <si>
    <t>XBJ23350181371240297</t>
  </si>
  <si>
    <t>小上海青</t>
  </si>
  <si>
    <t>2023SFJC001341</t>
  </si>
  <si>
    <t>XBJ23350181371240298</t>
  </si>
  <si>
    <t>黑茄</t>
  </si>
  <si>
    <t>2023SFJC001343</t>
  </si>
  <si>
    <t>XBJ23350181371240299</t>
  </si>
  <si>
    <t>红茄</t>
  </si>
  <si>
    <t>2023SFJC001345</t>
  </si>
  <si>
    <t>XBJ23350181371240300</t>
  </si>
  <si>
    <t>2023-07-08</t>
  </si>
  <si>
    <t>2023SFJC001349</t>
  </si>
  <si>
    <t>XBJ23350181371240301</t>
  </si>
  <si>
    <t>2023SFJC001347</t>
  </si>
  <si>
    <t>XBJ23350181371240302</t>
  </si>
  <si>
    <t>小葱</t>
  </si>
  <si>
    <t>2023SFJC001348</t>
  </si>
  <si>
    <t>XBJ23350181371240303</t>
  </si>
  <si>
    <t>2023SFJC001350</t>
  </si>
  <si>
    <t>XBJ23350181371240304</t>
  </si>
  <si>
    <t>2023SFJC001351</t>
  </si>
  <si>
    <t>XBJ23350181371240305</t>
  </si>
  <si>
    <t>2023SFJC001352</t>
  </si>
  <si>
    <t>XBJ23350181371240306</t>
  </si>
  <si>
    <t>台农芒果</t>
  </si>
  <si>
    <t>2023SFJC001353</t>
  </si>
  <si>
    <t>XBJ23350181371240307</t>
  </si>
  <si>
    <t>2023SFJC001354</t>
  </si>
  <si>
    <t>XBJ23350181371240308</t>
  </si>
  <si>
    <t>2023SFJC001356</t>
  </si>
  <si>
    <t>XBJ23350181371240326</t>
  </si>
  <si>
    <t>小台芒（芒果）</t>
  </si>
  <si>
    <t>福清市镜洋杨成勇便利店</t>
  </si>
  <si>
    <t>福建省福州市福清市镜洋镇齐云村金阳家园7号楼店16</t>
  </si>
  <si>
    <t>2023SFJC001334</t>
  </si>
  <si>
    <t>XBJ23350181371240327</t>
  </si>
  <si>
    <t>2023SFJC001336</t>
  </si>
  <si>
    <t>XBJ23350181371240328</t>
  </si>
  <si>
    <t>2023SFJC001340</t>
  </si>
  <si>
    <t>XBJ23350181371240329</t>
  </si>
  <si>
    <t>2023SFJC001342</t>
  </si>
  <si>
    <t>XBJ23350181371240330</t>
  </si>
  <si>
    <t>2023SFJC001344</t>
  </si>
  <si>
    <t>XBJ23350181371240394</t>
  </si>
  <si>
    <t>福清市渔溪林伟食杂店</t>
  </si>
  <si>
    <t>福建省福州市福清市渔溪镇星华街15-78号一楼店面</t>
  </si>
  <si>
    <t>2023SFJC001399</t>
  </si>
  <si>
    <t>XBJ23350181371240427</t>
  </si>
  <si>
    <t>福清市渔溪林记鲜果园水果店</t>
  </si>
  <si>
    <t>福建省福州市福清市渔溪镇星华街92号</t>
  </si>
  <si>
    <t>2023SFJC001477</t>
  </si>
  <si>
    <t>XBJ23350181371240428</t>
  </si>
  <si>
    <t>黑皮荔枝</t>
  </si>
  <si>
    <t>2023SFJC001478</t>
  </si>
  <si>
    <t>XBJ23350181371240429</t>
  </si>
  <si>
    <t>2023SFJC001479</t>
  </si>
  <si>
    <t>XBJ23350181371240430</t>
  </si>
  <si>
    <t>2023SFJC001481</t>
  </si>
  <si>
    <t>XBJ23350181371240431</t>
  </si>
  <si>
    <t>埃及橙</t>
  </si>
  <si>
    <t>福清市渔溪娟妹水果店</t>
  </si>
  <si>
    <t>福建省福州市福清市渔溪镇隆华路6—8号</t>
  </si>
  <si>
    <t>2023SFJC001483</t>
  </si>
  <si>
    <t>XBJ23350181371240432</t>
  </si>
  <si>
    <t>2023SFJC001508</t>
  </si>
  <si>
    <t>XBJ23350181371240433</t>
  </si>
  <si>
    <t>福清市渔溪杨氏水果店</t>
  </si>
  <si>
    <t>福建省福州市福清市渔溪镇育才路142号</t>
  </si>
  <si>
    <t>2023SFJC001464</t>
  </si>
  <si>
    <t>XBJ23350181371240434</t>
  </si>
  <si>
    <t>2023SFJC001467</t>
  </si>
  <si>
    <t>XBJ23350181371240435</t>
  </si>
  <si>
    <t>赣南脐橙</t>
  </si>
  <si>
    <t>2023SFJC001468</t>
  </si>
  <si>
    <t>XBJ23350181371240436</t>
  </si>
  <si>
    <t>2023SFJC001469</t>
  </si>
  <si>
    <t>XBJ23350181371240437</t>
  </si>
  <si>
    <t>2023SFJC001470</t>
  </si>
  <si>
    <t>XBJ23350181371240474</t>
  </si>
  <si>
    <t>佳农香蕉</t>
  </si>
  <si>
    <t>2023-07-12</t>
  </si>
  <si>
    <t>2023SFJC001472</t>
  </si>
  <si>
    <t>XBJ23350181371240502</t>
  </si>
  <si>
    <t>2023SFJC001485</t>
  </si>
  <si>
    <t>XBJ23350181371240504</t>
  </si>
  <si>
    <t>2023SFJC001488</t>
  </si>
  <si>
    <t>XBJ23350181371240505</t>
  </si>
  <si>
    <t>2023SFJC001489</t>
  </si>
  <si>
    <t>XBJ23350181371240507</t>
  </si>
  <si>
    <t>2023-07-20</t>
  </si>
  <si>
    <t>福州西域鑫源商贸有限公司</t>
  </si>
  <si>
    <t>福建省福州市福清市音西街道香汇隆江B区20号楼SY16号楼03、05、06、07、08、09、10、11、12、13、15、16、17商业</t>
  </si>
  <si>
    <t>2023SFJC002738</t>
  </si>
  <si>
    <t>XBJ23350181371240508</t>
  </si>
  <si>
    <t>福清市渔溪多又鲜水果店</t>
  </si>
  <si>
    <t>福建省福州市福清市渔溪镇南新村21-22号</t>
  </si>
  <si>
    <t>2023SFJC001404</t>
  </si>
  <si>
    <t>XBJ23350181371240510</t>
  </si>
  <si>
    <t>2023SFJC001407</t>
  </si>
  <si>
    <t>XBJ23350181371240511</t>
  </si>
  <si>
    <t>2023SFJC001409</t>
  </si>
  <si>
    <t>XBJ23350181371240513</t>
  </si>
  <si>
    <t>杨梅</t>
  </si>
  <si>
    <t>2023SFJC001411</t>
  </si>
  <si>
    <t>XBJ23350181371240527</t>
  </si>
  <si>
    <t>福清市上迳徐清香水果店</t>
  </si>
  <si>
    <t>福建省福州市福清市上迳镇上迳街212-1、212-3</t>
  </si>
  <si>
    <t>2023SFJC001501</t>
  </si>
  <si>
    <t>XBJ23350181371240528</t>
  </si>
  <si>
    <t>2023SFJC001416</t>
  </si>
  <si>
    <t>XBJ23350181371240529</t>
  </si>
  <si>
    <t>2023SFJC001417</t>
  </si>
  <si>
    <t>XBJ23350181371240530</t>
  </si>
  <si>
    <t>2023SFJC001418</t>
  </si>
  <si>
    <t>XBJ23350181371240531</t>
  </si>
  <si>
    <t>2023SFJC001419</t>
  </si>
  <si>
    <t>XBJ23350181371240532</t>
  </si>
  <si>
    <t>福清市渔溪暖阳食杂店</t>
  </si>
  <si>
    <t>福建省福州市福清市渔溪镇上张村溪墘38号</t>
  </si>
  <si>
    <t>2023SFJC001492</t>
  </si>
  <si>
    <t>XBJ23350181371240533</t>
  </si>
  <si>
    <t>2023SFJC001494</t>
  </si>
  <si>
    <t>XBJ23350181371240534</t>
  </si>
  <si>
    <t>脐橙</t>
  </si>
  <si>
    <t>2023SFJC001497</t>
  </si>
  <si>
    <t>XBJ23350181371240535</t>
  </si>
  <si>
    <t>2023SFJC001498</t>
  </si>
  <si>
    <t>XBJ23350181371240536</t>
  </si>
  <si>
    <t>2023SFJC001499</t>
  </si>
  <si>
    <t>XBJ23350181371240538</t>
  </si>
  <si>
    <t>2023SFJC001502</t>
  </si>
  <si>
    <t>XBJ23350181371240559</t>
  </si>
  <si>
    <t>福清市宏路如彩便利店</t>
  </si>
  <si>
    <t>福建省福州市福清市宏路街道融侨锦江二期11号楼105商业</t>
  </si>
  <si>
    <t>2023SFJC001717</t>
  </si>
  <si>
    <t>XBJ23350181371240560</t>
  </si>
  <si>
    <t>瘦肉(猪肉)</t>
  </si>
  <si>
    <t>2023SFJC001748</t>
  </si>
  <si>
    <t>XBJ23350181371240561</t>
  </si>
  <si>
    <t>黄瓜鱼</t>
  </si>
  <si>
    <t>2023-07-13</t>
  </si>
  <si>
    <t>2023SFJC001719</t>
  </si>
  <si>
    <t>XBJ23350181371240562</t>
  </si>
  <si>
    <t>2023SFJC001720</t>
  </si>
  <si>
    <t>XBJ23350181371240564</t>
  </si>
  <si>
    <t>2023SFJC001723</t>
  </si>
  <si>
    <t>XBJ23350181371240565</t>
  </si>
  <si>
    <t>2023SFJC001725</t>
  </si>
  <si>
    <t>XBJ23350181371240566</t>
  </si>
  <si>
    <t>2023SFJC001727</t>
  </si>
  <si>
    <t>XBJ23350181371240567</t>
  </si>
  <si>
    <t>金煌芒果</t>
  </si>
  <si>
    <t>2023SFJC001728</t>
  </si>
  <si>
    <t>XBJ23350181371240568</t>
  </si>
  <si>
    <t>2023SFJC001730</t>
  </si>
  <si>
    <t>XBJ23350181371240569</t>
  </si>
  <si>
    <t>中明虾(活)</t>
  </si>
  <si>
    <t>2023SFJC001732</t>
  </si>
  <si>
    <t>XBJ23350181371240570</t>
  </si>
  <si>
    <t>上海青(普通白菜)</t>
  </si>
  <si>
    <t>2023SFJC001734</t>
  </si>
  <si>
    <t>XBJ23350181371240571</t>
  </si>
  <si>
    <t>2023SFJC001735</t>
  </si>
  <si>
    <t>XBJ23350181371240572</t>
  </si>
  <si>
    <t>2023SFJC001738</t>
  </si>
  <si>
    <t>XBJ23350181371240597</t>
  </si>
  <si>
    <t>福清市高山二十四客超市</t>
  </si>
  <si>
    <t>福建省福州市福清市高山镇兴业路1-9号</t>
  </si>
  <si>
    <t>2023SFJC001617</t>
  </si>
  <si>
    <t>XBJ23350181371240598</t>
  </si>
  <si>
    <t>红蛋（鸡蛋）</t>
  </si>
  <si>
    <t>2023SFJC001618</t>
  </si>
  <si>
    <t>XBJ23350181371240625</t>
  </si>
  <si>
    <t>精肉（猪肉）</t>
  </si>
  <si>
    <t>福清市搏创超市有限公司</t>
  </si>
  <si>
    <t>福建省福州市福清市高山镇高华房地产开发有限公司高华•国际广场地下一层</t>
  </si>
  <si>
    <t>2023SFJC001627</t>
  </si>
  <si>
    <t>XBJ23350181371240626</t>
  </si>
  <si>
    <t>土鸡</t>
  </si>
  <si>
    <t>2023SFJC001628</t>
  </si>
  <si>
    <t>XBJ23350181371240627</t>
  </si>
  <si>
    <t>半边鸭</t>
  </si>
  <si>
    <t>2023SFJC001629</t>
  </si>
  <si>
    <t>XBJ23350181371240628</t>
  </si>
  <si>
    <t>2023SFJC001630</t>
  </si>
  <si>
    <t>XBJ23350181371240629</t>
  </si>
  <si>
    <t>2023SFJC001631</t>
  </si>
  <si>
    <t>XBJ23350181371240630</t>
  </si>
  <si>
    <t>2023SFJC001632</t>
  </si>
  <si>
    <t>XBJ23350181371240631</t>
  </si>
  <si>
    <t>2023SFJC001633</t>
  </si>
  <si>
    <t>XBJ23350181371240632</t>
  </si>
  <si>
    <t>2023SFJC001634</t>
  </si>
  <si>
    <t>XBJ23350181371240633</t>
  </si>
  <si>
    <t>2023SFJC001635</t>
  </si>
  <si>
    <t>XBJ23350181371240634</t>
  </si>
  <si>
    <t>2023SFJC001636</t>
  </si>
  <si>
    <t>XBJ23350181371240635</t>
  </si>
  <si>
    <t>2023SFJC001637</t>
  </si>
  <si>
    <t>XBJ23350181371240636</t>
  </si>
  <si>
    <t>2023SFJC001638</t>
  </si>
  <si>
    <t>XBJ23350181371240637</t>
  </si>
  <si>
    <t>2023SFJC001639</t>
  </si>
  <si>
    <t>XBJ23350181371240638</t>
  </si>
  <si>
    <t>澳洲橘</t>
  </si>
  <si>
    <t>2023SFJC001640</t>
  </si>
  <si>
    <t>XBJ23350181371240639</t>
  </si>
  <si>
    <t>2023SFJC001641</t>
  </si>
  <si>
    <t>XBJ23350181371240640</t>
  </si>
  <si>
    <t>2023SFJC001642</t>
  </si>
  <si>
    <t>XBJ23350181371240641</t>
  </si>
  <si>
    <t>粉鸡蛋</t>
  </si>
  <si>
    <t>2023SFJC001643</t>
  </si>
  <si>
    <t>XBJ23350181371240642</t>
  </si>
  <si>
    <t>2023SFJC001644</t>
  </si>
  <si>
    <t>XBJ23350181371240643</t>
  </si>
  <si>
    <t>2023SFJC001645</t>
  </si>
  <si>
    <t>XBJ23350181371240644</t>
  </si>
  <si>
    <t>2023SFJC001646</t>
  </si>
  <si>
    <t>XBJ23350181371240687</t>
  </si>
  <si>
    <t>福州市福购多超市管理有限公司福清东张分公司</t>
  </si>
  <si>
    <t>福建省福州市福清市东张镇玉泉街西25-9号</t>
  </si>
  <si>
    <t>2023SFJC001801</t>
  </si>
  <si>
    <t>XBJ23350181371240688</t>
  </si>
  <si>
    <t>活中明虾（活）</t>
  </si>
  <si>
    <t>2023SFJC001802</t>
  </si>
  <si>
    <t>XBJ23350181371240689</t>
  </si>
  <si>
    <t>2023SFJC001804</t>
  </si>
  <si>
    <t>XBJ23350181371240690</t>
  </si>
  <si>
    <t>2023-07-19</t>
  </si>
  <si>
    <t>福清市新盛龙量贩超市</t>
  </si>
  <si>
    <t>福建省福州市福清市高山镇振兴路</t>
  </si>
  <si>
    <t>2023SFJC002158</t>
  </si>
  <si>
    <t>XBJ23350181371240691</t>
  </si>
  <si>
    <t>鸡边腿</t>
  </si>
  <si>
    <t>2023SFJC001805</t>
  </si>
  <si>
    <t>XBJ23350181371240692</t>
  </si>
  <si>
    <t>鸭边腿</t>
  </si>
  <si>
    <t>2023SFJC001806</t>
  </si>
  <si>
    <t>XBJ23350181371240694</t>
  </si>
  <si>
    <t>2023SFJC001807</t>
  </si>
  <si>
    <t>XBJ23350181371240695</t>
  </si>
  <si>
    <t>2023SFJC001808</t>
  </si>
  <si>
    <t>XBJ23350181371240696</t>
  </si>
  <si>
    <t>2023SFJC001809</t>
  </si>
  <si>
    <t>XBJ23350181371240698</t>
  </si>
  <si>
    <t>福清市佳和连锁购物中心（普通合伙）</t>
  </si>
  <si>
    <t>福建省福州市福清市东张镇东张街26号景湖家园一层</t>
  </si>
  <si>
    <t>2023SFJC001739</t>
  </si>
  <si>
    <t>XBJ23350181371240699</t>
  </si>
  <si>
    <t>2023SFJC001737</t>
  </si>
  <si>
    <t>XBJ23350181371240700</t>
  </si>
  <si>
    <t>2023SFJC001733</t>
  </si>
  <si>
    <t>XBJ23350181371240701</t>
  </si>
  <si>
    <t>2023-07-06</t>
  </si>
  <si>
    <t>2023SFJC001731</t>
  </si>
  <si>
    <t>XBJ23350181371240702</t>
  </si>
  <si>
    <t>2023SFJC001729</t>
  </si>
  <si>
    <t>XBJ23350181371240703</t>
  </si>
  <si>
    <t>2023SFJC001726</t>
  </si>
  <si>
    <t>XBJ23350181371240704</t>
  </si>
  <si>
    <t>三A一号花生仁</t>
  </si>
  <si>
    <t>2023SFJC001724</t>
  </si>
  <si>
    <t>XBJ23350181371240705</t>
  </si>
  <si>
    <t>2023SFJC001721</t>
  </si>
  <si>
    <t>XBJ23350181371240725</t>
  </si>
  <si>
    <t>福清市福百佳超市有限公司宏路分公司</t>
  </si>
  <si>
    <t>福建省福州市福清市宏路街道金印村梧店自然村</t>
  </si>
  <si>
    <t>湖北大红门汇龙肉食品有限公司</t>
  </si>
  <si>
    <t>湖北省孝感市汉川经济开发区徐家渠路与平章大道交汇处</t>
  </si>
  <si>
    <t>湖北</t>
  </si>
  <si>
    <t>孝感</t>
  </si>
  <si>
    <t>汉川</t>
  </si>
  <si>
    <t>2023SFJC001796</t>
  </si>
  <si>
    <t>XBJ23350181371240726</t>
  </si>
  <si>
    <t>2023-07-14</t>
  </si>
  <si>
    <t>2023SFJC001787</t>
  </si>
  <si>
    <t>XBJ23350181371240727</t>
  </si>
  <si>
    <t>福建莆田威利思食品有限公司</t>
  </si>
  <si>
    <t>福建省莆田市城厢区灵川镇青山村太湖工业园区</t>
  </si>
  <si>
    <t>莆田</t>
  </si>
  <si>
    <t>城厢区</t>
  </si>
  <si>
    <t>2023SFJC001797</t>
  </si>
  <si>
    <t>XBJ23350181371240728</t>
  </si>
  <si>
    <t>活鲈鱼(活)</t>
  </si>
  <si>
    <t>2023SFJC001792</t>
  </si>
  <si>
    <t>XBJ23350181371240729</t>
  </si>
  <si>
    <t>大花蛤(活)</t>
  </si>
  <si>
    <t>2023SFJC001789</t>
  </si>
  <si>
    <t>XBJ23350181371240731</t>
  </si>
  <si>
    <t>2023SFJC001790</t>
  </si>
  <si>
    <t>XBJ23350181371240732</t>
  </si>
  <si>
    <t>2023SFJC001793</t>
  </si>
  <si>
    <t>XBJ23350181371240733</t>
  </si>
  <si>
    <t>2023SFJC001795</t>
  </si>
  <si>
    <t>XBJ23350181371240734</t>
  </si>
  <si>
    <t>2023SFJC001754</t>
  </si>
  <si>
    <t>XBJ23350181371240780</t>
  </si>
  <si>
    <t>2023-07-15</t>
  </si>
  <si>
    <t>福清市华宇佳乐福超市管理有限公司城头分公司</t>
  </si>
  <si>
    <t>福建省福州市福清市城头镇后俸村341-4号</t>
  </si>
  <si>
    <t>2023SFJC002001</t>
  </si>
  <si>
    <t>XBJ23350181371240868</t>
  </si>
  <si>
    <t>2023-07-17</t>
  </si>
  <si>
    <t>福清市云龙新农家便利店</t>
  </si>
  <si>
    <t>福建省福州市福清市城头镇城头街江城花苑</t>
  </si>
  <si>
    <t>2023SFJC001901</t>
  </si>
  <si>
    <t>XBJ23350181371240869</t>
  </si>
  <si>
    <t>小白菜</t>
  </si>
  <si>
    <t>2023SFJC001902</t>
  </si>
  <si>
    <t>XBJ23350181371240870</t>
  </si>
  <si>
    <t>2023SFJC001903</t>
  </si>
  <si>
    <t>XBJ23350181371240871</t>
  </si>
  <si>
    <t>2023SFJC001904</t>
  </si>
  <si>
    <t>XBJ23350181371240872</t>
  </si>
  <si>
    <t>2023SFJC001905</t>
  </si>
  <si>
    <t>XBJ23350181371240873</t>
  </si>
  <si>
    <t>2023SFJC001906</t>
  </si>
  <si>
    <t>XBJ23350181371240874</t>
  </si>
  <si>
    <t>2023SFJC001907</t>
  </si>
  <si>
    <t>XBJ23350181371240875</t>
  </si>
  <si>
    <t>活鲈鱼</t>
  </si>
  <si>
    <t>2023SFJC001908</t>
  </si>
  <si>
    <t>XBJ23350181371240876</t>
  </si>
  <si>
    <t>活明虾</t>
  </si>
  <si>
    <t>2023SFJC001909</t>
  </si>
  <si>
    <t>XBJ23350181371240877</t>
  </si>
  <si>
    <t>2023SFJC001910</t>
  </si>
  <si>
    <t>XBJ23350181371240878</t>
  </si>
  <si>
    <t>2023SFJC001911</t>
  </si>
  <si>
    <t>XBJ23350181371240879</t>
  </si>
  <si>
    <t>2023SFJC001912</t>
  </si>
  <si>
    <t>XBJ23350181371240880</t>
  </si>
  <si>
    <t>2023SFJC001913</t>
  </si>
  <si>
    <t>XBJ23350181371240881</t>
  </si>
  <si>
    <t>2023-07-16</t>
  </si>
  <si>
    <t>2023SFJC001914</t>
  </si>
  <si>
    <t>XBJ23350181371240882</t>
  </si>
  <si>
    <t>2023SFJC001915</t>
  </si>
  <si>
    <t>XBJ23350181371240900</t>
  </si>
  <si>
    <t>2023SFJC002004</t>
  </si>
  <si>
    <t>XBJ23350181371240901</t>
  </si>
  <si>
    <t>山东省临沂市莒南县山东省临沂市莒南县山东经济开发区良沂路西段南侧，北二环路西段北侧</t>
  </si>
  <si>
    <t>2023SFJC002119</t>
  </si>
  <si>
    <t>XBJ23350181371240902</t>
  </si>
  <si>
    <t>2023SFJC002042</t>
  </si>
  <si>
    <t>XBJ23350181371240903</t>
  </si>
  <si>
    <t>2023SFJC002044</t>
  </si>
  <si>
    <t>XBJ23350181371240904</t>
  </si>
  <si>
    <t>2023SFJC002045</t>
  </si>
  <si>
    <t>XBJ23350181371240905</t>
  </si>
  <si>
    <t>2023SFJC002047</t>
  </si>
  <si>
    <t>XBJ23350181371240906</t>
  </si>
  <si>
    <t>花瓶菜(普通白菜)</t>
  </si>
  <si>
    <t>2023SFJC002052</t>
  </si>
  <si>
    <t>XBJ23350181371240907</t>
  </si>
  <si>
    <t>2023SFJC002054</t>
  </si>
  <si>
    <t>XBJ23350181371240908</t>
  </si>
  <si>
    <t>2023SFJC002055</t>
  </si>
  <si>
    <t>XBJ23350181371240909</t>
  </si>
  <si>
    <t>2023SFJC002057</t>
  </si>
  <si>
    <t>XBJ23350181371240910</t>
  </si>
  <si>
    <t>2023SFJC002058</t>
  </si>
  <si>
    <t>XBJ23350181371240911</t>
  </si>
  <si>
    <t>红皮花生</t>
  </si>
  <si>
    <t>2023SFJC002060</t>
  </si>
  <si>
    <t>XBJ23350181371240912</t>
  </si>
  <si>
    <t>2023SFJC002061</t>
  </si>
  <si>
    <t>XBJ23350181371240913</t>
  </si>
  <si>
    <t>2023SFJC002063</t>
  </si>
  <si>
    <t>XBJ23350181371240914</t>
  </si>
  <si>
    <t>2023SFJC002065</t>
  </si>
  <si>
    <t>XBJ23350181371241066</t>
  </si>
  <si>
    <t>福清市多乐福超市有限公司</t>
  </si>
  <si>
    <t>福建省福州市福清市城头镇大厝村城头供销社综合楼一、二层</t>
  </si>
  <si>
    <t>2023SFJC002072</t>
  </si>
  <si>
    <t>XBJ23350181371241067</t>
  </si>
  <si>
    <t>2023-07-18</t>
  </si>
  <si>
    <t>2023SFJC002608</t>
  </si>
  <si>
    <t>XBJ23350181371241068</t>
  </si>
  <si>
    <t>2023SFJC002739</t>
  </si>
  <si>
    <t>XBJ23350181371241069</t>
  </si>
  <si>
    <t>澳洲桔</t>
  </si>
  <si>
    <t>2023SFJC002074</t>
  </si>
  <si>
    <t>XBJ23350181371241070</t>
  </si>
  <si>
    <t>2023SFJC002075</t>
  </si>
  <si>
    <t>XBJ23350181371241071</t>
  </si>
  <si>
    <t>2023SFJC002077</t>
  </si>
  <si>
    <t>XBJ23350181371241072</t>
  </si>
  <si>
    <t>2023SFJC002078</t>
  </si>
  <si>
    <t>XBJ23350181371241073</t>
  </si>
  <si>
    <t>2023SFJC002080</t>
  </si>
  <si>
    <t>XBJ23350181371241074</t>
  </si>
  <si>
    <t>2023SFJC002081</t>
  </si>
  <si>
    <t>XBJ23350181371241075</t>
  </si>
  <si>
    <t>2023SFJC002082</t>
  </si>
  <si>
    <t>XBJ23350181371241076</t>
  </si>
  <si>
    <t>2023SFJC002609</t>
  </si>
  <si>
    <t>XBJ23350181371241077</t>
  </si>
  <si>
    <t>冻圣农鸡腿</t>
  </si>
  <si>
    <t>2023-06-03</t>
  </si>
  <si>
    <t>福清市城头镇茂城便利店</t>
  </si>
  <si>
    <t>福建省福州市福清市城头镇五龙村西南1号</t>
  </si>
  <si>
    <t>2023SFJC002594</t>
  </si>
  <si>
    <t>XBJ23350181371241078</t>
  </si>
  <si>
    <t>2023SFJC002106</t>
  </si>
  <si>
    <t>XBJ23350181371241079</t>
  </si>
  <si>
    <t>2023SFJC002107</t>
  </si>
  <si>
    <t>XBJ23350181371241080</t>
  </si>
  <si>
    <t>2023SFJC002108</t>
  </si>
  <si>
    <t>XBJ23350181371241081</t>
  </si>
  <si>
    <t>2023-08-19</t>
  </si>
  <si>
    <t>福清市石竹陈雅平便利店</t>
  </si>
  <si>
    <t>福建省福州市福清市石竹街道上郑村金辉华府1号楼1层2-19、2-20、2-21、2-22号店面</t>
  </si>
  <si>
    <t>2023SFJC006632</t>
  </si>
  <si>
    <t>XBJ23350181371241082</t>
  </si>
  <si>
    <t>2023SFJC002109</t>
  </si>
  <si>
    <t>XBJ23350181371241083</t>
  </si>
  <si>
    <t>2023SFJC002111</t>
  </si>
  <si>
    <t>XBJ23350181371241084</t>
  </si>
  <si>
    <t>2023SFJC002112</t>
  </si>
  <si>
    <t>XBJ23350181371241085</t>
  </si>
  <si>
    <t>2023SFJC002114</t>
  </si>
  <si>
    <t>XBJ23350181371241177</t>
  </si>
  <si>
    <t>2023SFJC002094</t>
  </si>
  <si>
    <t>XBJ23350181371241178</t>
  </si>
  <si>
    <t>2023SFJC002096</t>
  </si>
  <si>
    <t>XBJ23350181371241179</t>
  </si>
  <si>
    <t>2023SFJC002099</t>
  </si>
  <si>
    <t>XBJ23350181371241308</t>
  </si>
  <si>
    <t>2023SFJC002159</t>
  </si>
  <si>
    <t>XBJ23350181371241309</t>
  </si>
  <si>
    <t>2023SFJC002160</t>
  </si>
  <si>
    <t>XBJ23350181371241310</t>
  </si>
  <si>
    <t>2023SFJC002740</t>
  </si>
  <si>
    <t>XBJ23350181371241311</t>
  </si>
  <si>
    <t>蜜桔</t>
  </si>
  <si>
    <t>2023SFJC002162</t>
  </si>
  <si>
    <t>XBJ23350181371241312</t>
  </si>
  <si>
    <t>2023SFJC002166</t>
  </si>
  <si>
    <t>XBJ23350181371241313</t>
  </si>
  <si>
    <t>圣农M腿（鸡肉）</t>
  </si>
  <si>
    <t>2023-06-13</t>
  </si>
  <si>
    <t>2023SFJC002167</t>
  </si>
  <si>
    <t>XBJ23350181371241314</t>
  </si>
  <si>
    <t>新鲜鸡蛋</t>
  </si>
  <si>
    <t>2023SFJC002169</t>
  </si>
  <si>
    <t>XBJ23350181371241315</t>
  </si>
  <si>
    <t>福清市海津超市</t>
  </si>
  <si>
    <t>福建省福州市福清市沙埔镇沙埔村路西31-1、32-1、34-1、34-2、34-3、34-4</t>
  </si>
  <si>
    <t>2023SFJC002183</t>
  </si>
  <si>
    <t>XBJ23350181371241316</t>
  </si>
  <si>
    <t>2023SFJC002182</t>
  </si>
  <si>
    <t>XBJ23350181371241317</t>
  </si>
  <si>
    <t>2023SFJC002184</t>
  </si>
  <si>
    <t>XBJ23350181371241318</t>
  </si>
  <si>
    <t>2023SFJC002185</t>
  </si>
  <si>
    <t>XBJ23350181371241319</t>
  </si>
  <si>
    <t>2023SFJC002187</t>
  </si>
  <si>
    <t>XBJ23350181371241320</t>
  </si>
  <si>
    <t>桔子</t>
  </si>
  <si>
    <t>2023SFJC002188</t>
  </si>
  <si>
    <t>XBJ23350181371241346</t>
  </si>
  <si>
    <t>2023SFJC002205</t>
  </si>
  <si>
    <t>XBJ23350181371241623</t>
  </si>
  <si>
    <t>福清市龙山好家友贸易商行</t>
  </si>
  <si>
    <t>福建省福州市龙山瑞亭村龙东村瑞府豪庭6#楼一层2号店面</t>
  </si>
  <si>
    <t>2023SFJC002707</t>
  </si>
  <si>
    <t>XBJ23350181371241624</t>
  </si>
  <si>
    <t>花蛤(活)</t>
  </si>
  <si>
    <t>2023-07-21</t>
  </si>
  <si>
    <t>2023SFJC002708</t>
  </si>
  <si>
    <t>XBJ23350181371241625</t>
  </si>
  <si>
    <t>草鱼(活)</t>
  </si>
  <si>
    <t>2023SFJC002725</t>
  </si>
  <si>
    <t>XBJ23350181371241626</t>
  </si>
  <si>
    <t>2023SFJC002775</t>
  </si>
  <si>
    <t>XBJ23350181371241627</t>
  </si>
  <si>
    <t>2023SFJC002776</t>
  </si>
  <si>
    <t>XBJ23350181371241628</t>
  </si>
  <si>
    <t>2023SFJC002777</t>
  </si>
  <si>
    <t>XBJ23350181371241629</t>
  </si>
  <si>
    <t>2023SFJC002778</t>
  </si>
  <si>
    <t>XBJ23350181371241630</t>
  </si>
  <si>
    <t>2023SFJC002779</t>
  </si>
  <si>
    <t>XBJ23350181371241631</t>
  </si>
  <si>
    <t>2023SFJC002780</t>
  </si>
  <si>
    <t>XBJ23350181371241632</t>
  </si>
  <si>
    <t>2023SFJC002781</t>
  </si>
  <si>
    <t>XBJ23350181371241645</t>
  </si>
  <si>
    <t>淡水蟹</t>
  </si>
  <si>
    <t>大闸蟹（活）</t>
  </si>
  <si>
    <t>2023SFJC002741</t>
  </si>
  <si>
    <t>XBJ23350181371241646</t>
  </si>
  <si>
    <t>2023SFJC002742</t>
  </si>
  <si>
    <t>XBJ23350181371241647</t>
  </si>
  <si>
    <t>2023SFJC002743</t>
  </si>
  <si>
    <t>XBJ23350181371241648</t>
  </si>
  <si>
    <t>2023SFJC002744</t>
  </si>
  <si>
    <t>XBJ23350181371241649</t>
  </si>
  <si>
    <t>2023SFJC002745</t>
  </si>
  <si>
    <t>XBJ23350181371241650</t>
  </si>
  <si>
    <t>2023SFJC002746</t>
  </si>
  <si>
    <t>XBJ23350181371241651</t>
  </si>
  <si>
    <t>2023SFJC002747</t>
  </si>
  <si>
    <t>XBJ23350181371241652</t>
  </si>
  <si>
    <t>番鸭</t>
  </si>
  <si>
    <t>2023SFJC002748</t>
  </si>
  <si>
    <t>XBJ23350181371241653</t>
  </si>
  <si>
    <t>2023SFJC002749</t>
  </si>
  <si>
    <t>XBJ23350181371241654</t>
  </si>
  <si>
    <t>2023SFJC002750</t>
  </si>
  <si>
    <t>XBJ23350181371241803</t>
  </si>
  <si>
    <t>2023-07-23</t>
  </si>
  <si>
    <t>福清市阳下街道张彩霞百货零售超市</t>
  </si>
  <si>
    <t>福建省福州市福清市阳下街道玉岭村159-8号</t>
  </si>
  <si>
    <t>2023SFJC002818</t>
  </si>
  <si>
    <t>XBJ23350181371241804</t>
  </si>
  <si>
    <t>2023SFJC002820</t>
  </si>
  <si>
    <t>XBJ23350181371241805</t>
  </si>
  <si>
    <t>2023SFJC002823</t>
  </si>
  <si>
    <t>XBJ23350181371241806</t>
  </si>
  <si>
    <t>香葱</t>
  </si>
  <si>
    <t>2023SFJC002824</t>
  </si>
  <si>
    <t>XBJ23350181371241808</t>
  </si>
  <si>
    <t>2023-07-22</t>
  </si>
  <si>
    <t>2023SFJC002864</t>
  </si>
  <si>
    <t>XBJ23350181371241809</t>
  </si>
  <si>
    <t>2023SFJC002829</t>
  </si>
  <si>
    <t>XBJ23350181371241810</t>
  </si>
  <si>
    <t>2023SFJC002830</t>
  </si>
  <si>
    <t>XBJ23350181371241811</t>
  </si>
  <si>
    <t>2023SFJC002831</t>
  </si>
  <si>
    <t>XBJ23350181371241812</t>
  </si>
  <si>
    <t>2023-07-24</t>
  </si>
  <si>
    <t>2023SFJC002832</t>
  </si>
  <si>
    <t>XBJ23350181371241813</t>
  </si>
  <si>
    <t>草鱼（活）</t>
  </si>
  <si>
    <t>2023SFJC002833</t>
  </si>
  <si>
    <t>XBJ23350181371241814</t>
  </si>
  <si>
    <t>鲫鱼（活）</t>
  </si>
  <si>
    <t>2023SFJC002834</t>
  </si>
  <si>
    <t>XBJ23350181371241815</t>
  </si>
  <si>
    <t>2023SFJC002835</t>
  </si>
  <si>
    <t>XBJ23350181371241816</t>
  </si>
  <si>
    <t>徐香猕猴桃</t>
  </si>
  <si>
    <t>2023SFJC002836</t>
  </si>
  <si>
    <t>XBJ23350181371241817</t>
  </si>
  <si>
    <t>2023SFJC002837</t>
  </si>
  <si>
    <t>XBJ23350181371241818</t>
  </si>
  <si>
    <t>2023SFJC002838</t>
  </si>
  <si>
    <t>XBJ23350181371241819</t>
  </si>
  <si>
    <t>2023SFJC002839</t>
  </si>
  <si>
    <t>XBJ23350181371241937</t>
  </si>
  <si>
    <t>福清市渔溪乐百世蔬菜店</t>
  </si>
  <si>
    <t>福建省福州市渔溪镇星华北巷27号</t>
  </si>
  <si>
    <t>2023SFJC003039</t>
  </si>
  <si>
    <t>XBJ23350181371241940</t>
  </si>
  <si>
    <t>2023SFJC003045</t>
  </si>
  <si>
    <t>XBJ23350181371241941</t>
  </si>
  <si>
    <t>2023SFJC003047</t>
  </si>
  <si>
    <t>XBJ23350181371241942</t>
  </si>
  <si>
    <t>老姜</t>
  </si>
  <si>
    <t>2023SFJC003048</t>
  </si>
  <si>
    <t>XBJ23350181371242021</t>
  </si>
  <si>
    <t>福清市辉龙新农家便利店（普通合伙）</t>
  </si>
  <si>
    <t>福建省福州市福清市阳下街道石亭村92号一层</t>
  </si>
  <si>
    <t>2023SFJC003051</t>
  </si>
  <si>
    <t>XBJ23350181371242022</t>
  </si>
  <si>
    <t>2023SFJC003050</t>
  </si>
  <si>
    <t>XBJ23350181371242023</t>
  </si>
  <si>
    <t>2023-07-25</t>
  </si>
  <si>
    <t>福清市宏路明辉牲畜定点屠宰场</t>
  </si>
  <si>
    <t>福建省福州市福清市宏路街道福建省福州市福清市宏路街道圳边村苏杨（山坡地）</t>
  </si>
  <si>
    <t>2023SFJC003052</t>
  </si>
  <si>
    <t>XBJ23350181371242024</t>
  </si>
  <si>
    <t>白蛤（活）</t>
  </si>
  <si>
    <t>2023SFJC003053</t>
  </si>
  <si>
    <t>XBJ23350181371242025</t>
  </si>
  <si>
    <t>2023SFJC003056</t>
  </si>
  <si>
    <t>XBJ23350181371242026</t>
  </si>
  <si>
    <t>鸡脯肉</t>
  </si>
  <si>
    <t>2023SFJC003059</t>
  </si>
  <si>
    <t>XBJ23350181371242027</t>
  </si>
  <si>
    <t>2023SFJC003061</t>
  </si>
  <si>
    <t>XBJ23350181371242028</t>
  </si>
  <si>
    <t>2023SFJC003064</t>
  </si>
  <si>
    <t>XBJ23350181371242029</t>
  </si>
  <si>
    <t>2023SFJC003067</t>
  </si>
  <si>
    <t>XBJ23350181371242030</t>
  </si>
  <si>
    <t>2023SFJC003070</t>
  </si>
  <si>
    <t>XBJ23350181371242031</t>
  </si>
  <si>
    <t>2023SFJC003144</t>
  </si>
  <si>
    <t>XBJ23350181371242100</t>
  </si>
  <si>
    <t>福清市货满多超市有限公司</t>
  </si>
  <si>
    <t>福建省福州市福清市阳下街道下亭村福建省福清市融豪五金制品有限公司办公楼8号楼</t>
  </si>
  <si>
    <t>2023SFJC003043</t>
  </si>
  <si>
    <t>XBJ23350181371242101</t>
  </si>
  <si>
    <t>2023SFJC003044</t>
  </si>
  <si>
    <t>XBJ23350181371242102</t>
  </si>
  <si>
    <t>2023SFJC003046</t>
  </si>
  <si>
    <t>XBJ23350181371242103</t>
  </si>
  <si>
    <t>2023SFJC003054</t>
  </si>
  <si>
    <t>XBJ23350181371242105</t>
  </si>
  <si>
    <t>海鲈鱼（活）</t>
  </si>
  <si>
    <t>2023-07-26</t>
  </si>
  <si>
    <t>2023SFJC003057</t>
  </si>
  <si>
    <t>XBJ23350181371242106</t>
  </si>
  <si>
    <t>白鲫鱼</t>
  </si>
  <si>
    <t>2023SFJC003058</t>
  </si>
  <si>
    <t>XBJ23350181371242107</t>
  </si>
  <si>
    <t>2023SFJC003060</t>
  </si>
  <si>
    <t>XBJ23350181371242108</t>
  </si>
  <si>
    <t>美蛤（活）</t>
  </si>
  <si>
    <t>2023SFJC003062</t>
  </si>
  <si>
    <t>XBJ23350181371242109</t>
  </si>
  <si>
    <t>2023SFJC003063</t>
  </si>
  <si>
    <t>XBJ23350181371242110</t>
  </si>
  <si>
    <t>2023SFJC003065</t>
  </si>
  <si>
    <t>XBJ23350181371242111</t>
  </si>
  <si>
    <t>2023SFJC003066</t>
  </si>
  <si>
    <t>XBJ23350181371242112</t>
  </si>
  <si>
    <t>2023SFJC003068</t>
  </si>
  <si>
    <t>XBJ23350181371242246</t>
  </si>
  <si>
    <t>福清市福永兴超市</t>
  </si>
  <si>
    <t>福建省福州市福清市江阴镇下堡村上堡75号第二间店面</t>
  </si>
  <si>
    <t>2023SFJC003370</t>
  </si>
  <si>
    <t>XBJ23350181371242247</t>
  </si>
  <si>
    <t>2023SFJC003424</t>
  </si>
  <si>
    <t>XBJ23350181371242248</t>
  </si>
  <si>
    <t>2023SFJC003425</t>
  </si>
  <si>
    <t>XBJ23350181371242249</t>
  </si>
  <si>
    <t>淡水瓜（淡水鱼）</t>
  </si>
  <si>
    <t>2023SFJC003375</t>
  </si>
  <si>
    <t>XBJ23350181371242250</t>
  </si>
  <si>
    <t>2023SFJC003379</t>
  </si>
  <si>
    <t>XBJ23350181371242251</t>
  </si>
  <si>
    <t>黑海鲫鱼</t>
  </si>
  <si>
    <t>2023SFJC003380</t>
  </si>
  <si>
    <t>XBJ23350181371242252</t>
  </si>
  <si>
    <t>2023SFJC003382</t>
  </si>
  <si>
    <t>XBJ23350181371242254</t>
  </si>
  <si>
    <t>海蚌（活）</t>
  </si>
  <si>
    <t>2023SFJC003384</t>
  </si>
  <si>
    <t>XBJ23350181371242255</t>
  </si>
  <si>
    <t>2023SFJC003385</t>
  </si>
  <si>
    <t>XBJ23350181371242256</t>
  </si>
  <si>
    <t>2023SFJC003427</t>
  </si>
  <si>
    <t>XBJ23350181371242259</t>
  </si>
  <si>
    <t>2023SFJC003387</t>
  </si>
  <si>
    <t>XBJ23350181371242260</t>
  </si>
  <si>
    <t>2023SFJC003428</t>
  </si>
  <si>
    <t>XBJ23350181371242262</t>
  </si>
  <si>
    <t>2023SFJC003390</t>
  </si>
  <si>
    <t>XBJ23350181371242263</t>
  </si>
  <si>
    <t>2023SFJC003391</t>
  </si>
  <si>
    <t>XBJ23350181371243325</t>
  </si>
  <si>
    <t>上排肉（猪肉）</t>
  </si>
  <si>
    <t>2023-08-07</t>
  </si>
  <si>
    <t>福清市腾辉超市有限公司</t>
  </si>
  <si>
    <t>福建省福州市福清市江阴镇浔头村荣江路9号商场负一至三层</t>
  </si>
  <si>
    <t>山东龙大美食股份有限公司</t>
  </si>
  <si>
    <t>山东省烟台市莱阳市食品工业园</t>
  </si>
  <si>
    <t>烟台</t>
  </si>
  <si>
    <t>莱阳</t>
  </si>
  <si>
    <t>2023SFJC004691</t>
  </si>
  <si>
    <t>XBJ23350181371243326</t>
  </si>
  <si>
    <t>武昌鱼（活）</t>
  </si>
  <si>
    <t>2023-08-09</t>
  </si>
  <si>
    <t>2023SFJC004688</t>
  </si>
  <si>
    <t>XBJ23350181371243327</t>
  </si>
  <si>
    <t>2023SFJC004680</t>
  </si>
  <si>
    <t>XBJ23350181371243328</t>
  </si>
  <si>
    <t>2023SFJC004679</t>
  </si>
  <si>
    <t>XBJ23350181371243330</t>
  </si>
  <si>
    <t>2023SFJC004675</t>
  </si>
  <si>
    <t>XBJ23350181371243331</t>
  </si>
  <si>
    <t>2023SFJC004674</t>
  </si>
  <si>
    <t>XBJ23350181371243332</t>
  </si>
  <si>
    <t>2023-08-08</t>
  </si>
  <si>
    <t>2023SFJC004673</t>
  </si>
  <si>
    <t>XBJ23350181371243333</t>
  </si>
  <si>
    <t>2023SFJC004672</t>
  </si>
  <si>
    <t>XBJ23350181371243334</t>
  </si>
  <si>
    <t>2023-08-04</t>
  </si>
  <si>
    <t>2023SFJC004671</t>
  </si>
  <si>
    <t>XBJ23350181371243335</t>
  </si>
  <si>
    <t>2023SFJC004670</t>
  </si>
  <si>
    <t>XBJ23350181371243336</t>
  </si>
  <si>
    <t>2023SFJC004666</t>
  </si>
  <si>
    <t>XBJ23350181371243338</t>
  </si>
  <si>
    <t>2023SFJC004661</t>
  </si>
  <si>
    <t>XBJ23350181371243339</t>
  </si>
  <si>
    <t>2023SFJC004659</t>
  </si>
  <si>
    <t>XBJ23350181371243340</t>
  </si>
  <si>
    <t>2023SFJC004656</t>
  </si>
  <si>
    <t>XBJ23350181371243341</t>
  </si>
  <si>
    <t>粉蛋（鸡蛋）</t>
  </si>
  <si>
    <t>2023SFJC004700</t>
  </si>
  <si>
    <t>XBJ23350181371243422</t>
  </si>
  <si>
    <t>嫩姜</t>
  </si>
  <si>
    <t>福清市江阴活佳鲜超市</t>
  </si>
  <si>
    <t>福建省福州市福清市江阴镇田头村田头385-2号</t>
  </si>
  <si>
    <t>2023SFJC004829</t>
  </si>
  <si>
    <t>XBJ23350181371243423</t>
  </si>
  <si>
    <t>2023-08-10</t>
  </si>
  <si>
    <t>2023SFJC004828</t>
  </si>
  <si>
    <t>XBJ23350181371243424</t>
  </si>
  <si>
    <t>竹豆（豇豆）</t>
  </si>
  <si>
    <t>2023SFJC004831</t>
  </si>
  <si>
    <t>XBJ23350181371243425</t>
  </si>
  <si>
    <t>2023SFJC004835</t>
  </si>
  <si>
    <t>XBJ23350181371243426</t>
  </si>
  <si>
    <t>2023SFJC004834</t>
  </si>
  <si>
    <t>XBJ23350181371243427</t>
  </si>
  <si>
    <t>大茄子</t>
  </si>
  <si>
    <t>2023SFJC004836</t>
  </si>
  <si>
    <t>XBJ23350181371243428</t>
  </si>
  <si>
    <t>2023SFJC004837</t>
  </si>
  <si>
    <t>XBJ23350181371243429</t>
  </si>
  <si>
    <t>2023SFJC004838</t>
  </si>
  <si>
    <t>XBJ23350181371243430</t>
  </si>
  <si>
    <t>上排瘦肉（猪肉）</t>
  </si>
  <si>
    <t>2023SFJC004847</t>
  </si>
  <si>
    <t>XBJ23350181371243431</t>
  </si>
  <si>
    <t>大鸡腿</t>
  </si>
  <si>
    <t>2023-08-05</t>
  </si>
  <si>
    <t>2023SFJC004850</t>
  </si>
  <si>
    <t>XBJ23350181371243432</t>
  </si>
  <si>
    <t>大蜜桔</t>
  </si>
  <si>
    <t>2023SFJC004853</t>
  </si>
  <si>
    <t>XBJ23350181371243433</t>
  </si>
  <si>
    <t>2023SFJC004859</t>
  </si>
  <si>
    <t>XBJ23350181371243434</t>
  </si>
  <si>
    <t>2023SFJC004860</t>
  </si>
  <si>
    <t>XBJ23350181371243435</t>
  </si>
  <si>
    <t>2023SFJC004863</t>
  </si>
  <si>
    <t>XBJ23350181371243436</t>
  </si>
  <si>
    <t>2023SFJC004864</t>
  </si>
  <si>
    <t>XBJ23350181371243437</t>
  </si>
  <si>
    <t>鲜大黄瓜鱼</t>
  </si>
  <si>
    <t>2023SFJC004865</t>
  </si>
  <si>
    <t>XBJ23350181371243438</t>
  </si>
  <si>
    <t>2023SFJC004867</t>
  </si>
  <si>
    <t>XBJ23350181371243439</t>
  </si>
  <si>
    <t>2023SFJC004868</t>
  </si>
  <si>
    <t>XBJ23350181371243441</t>
  </si>
  <si>
    <t>冰鲜牛霖（精品）</t>
  </si>
  <si>
    <t>永辉超市股份有限公司福清万达店</t>
  </si>
  <si>
    <t>福建省福州市福清市清昌大道105号万达广场负一层</t>
  </si>
  <si>
    <t>2023SFJC005124</t>
  </si>
  <si>
    <t>XBJ23350181371243442</t>
  </si>
  <si>
    <t>2023SFJC005123</t>
  </si>
  <si>
    <t>XBJ23350181371243443</t>
  </si>
  <si>
    <t>2023SFJC005145</t>
  </si>
  <si>
    <t>XBJ23350181371243444</t>
  </si>
  <si>
    <t>2023SFJC005146</t>
  </si>
  <si>
    <t>XBJ23350181371243445</t>
  </si>
  <si>
    <t>2023SFJC005144</t>
  </si>
  <si>
    <t>XBJ23350181371243446</t>
  </si>
  <si>
    <t>花蛤（大）（活）</t>
  </si>
  <si>
    <t>2023SFJC005142</t>
  </si>
  <si>
    <t>XBJ23350181371243447</t>
  </si>
  <si>
    <t>文蛤（活）</t>
  </si>
  <si>
    <t>2023SFJC005143</t>
  </si>
  <si>
    <t>XBJ23350181371243448</t>
  </si>
  <si>
    <t>2023SFJC005140</t>
  </si>
  <si>
    <t>XBJ23350181371243449</t>
  </si>
  <si>
    <t>2023SFJC005141</t>
  </si>
  <si>
    <t>XBJ23350181371243450</t>
  </si>
  <si>
    <t>2023SFJC005139</t>
  </si>
  <si>
    <t>XBJ23350181371243451</t>
  </si>
  <si>
    <t>荷兰豆</t>
  </si>
  <si>
    <t>300g/盒</t>
  </si>
  <si>
    <t>南平市享通生态农业开发有限公司</t>
  </si>
  <si>
    <t>南平市长沙高新园区</t>
  </si>
  <si>
    <t>南平</t>
  </si>
  <si>
    <t>建阳</t>
  </si>
  <si>
    <t>2023SFJC005138</t>
  </si>
  <si>
    <t>XBJ23350181371243452</t>
  </si>
  <si>
    <t>菠菜</t>
  </si>
  <si>
    <t>高原菠菜苗</t>
  </si>
  <si>
    <t>300g/袋</t>
  </si>
  <si>
    <t>福建乐颐农业科技发展有限公司</t>
  </si>
  <si>
    <t>福建省福州市闽侯县南通镇商贸大道16号倪世数字家居生活广场1#</t>
  </si>
  <si>
    <t>2023SFJC005137</t>
  </si>
  <si>
    <t>XBJ23350181371243453</t>
  </si>
  <si>
    <t>500g/袋</t>
  </si>
  <si>
    <t>2023SFJC005136</t>
  </si>
  <si>
    <t>XBJ23350181371243454</t>
  </si>
  <si>
    <t>2023SFJC005398</t>
  </si>
  <si>
    <t>XBJ23350181371243455</t>
  </si>
  <si>
    <t>2023SFJC005135</t>
  </si>
  <si>
    <t>XBJ23350181371243456</t>
  </si>
  <si>
    <t>2023SFJC005395</t>
  </si>
  <si>
    <t>XBJ23350181371243457</t>
  </si>
  <si>
    <t>2023-08-06</t>
  </si>
  <si>
    <t>2023SFJC005389</t>
  </si>
  <si>
    <t>XBJ23350181371243458</t>
  </si>
  <si>
    <t>进口柑</t>
  </si>
  <si>
    <t>2023SFJC005400</t>
  </si>
  <si>
    <t>XBJ23350181371243459</t>
  </si>
  <si>
    <t>秘鲁桔</t>
  </si>
  <si>
    <t>2023SFJC005393</t>
  </si>
  <si>
    <t>XBJ23350181371243474</t>
  </si>
  <si>
    <t>海水蟹</t>
  </si>
  <si>
    <t>公正蟹（活）</t>
  </si>
  <si>
    <t>2023SFJC005387</t>
  </si>
  <si>
    <t>XBJ23350181371243570</t>
  </si>
  <si>
    <t>福清市福百佳超市宏超店</t>
  </si>
  <si>
    <t>福建省福州市福清市江阴镇下石村233-19号</t>
  </si>
  <si>
    <t>2023SFJC005104</t>
  </si>
  <si>
    <t>XBJ23350181371243571</t>
  </si>
  <si>
    <t>2023SFJC005105</t>
  </si>
  <si>
    <t>XBJ23350181371243572</t>
  </si>
  <si>
    <t>2023SFJC005106</t>
  </si>
  <si>
    <t>XBJ23350181371243573</t>
  </si>
  <si>
    <t>2023SFJC005107</t>
  </si>
  <si>
    <t>XBJ23350181371243574</t>
  </si>
  <si>
    <t>2023SFJC005108</t>
  </si>
  <si>
    <t>XBJ23350181371243575</t>
  </si>
  <si>
    <t>2023SFJC005109</t>
  </si>
  <si>
    <t>XBJ23350181371243576</t>
  </si>
  <si>
    <t>鲜金昌鱼</t>
  </si>
  <si>
    <t>2023SFJC005110</t>
  </si>
  <si>
    <t>XBJ23350181371243577</t>
  </si>
  <si>
    <t>2023SFJC005111</t>
  </si>
  <si>
    <t>XBJ23350181371243578</t>
  </si>
  <si>
    <t>2023SFJC005112</t>
  </si>
  <si>
    <t>XBJ23350181371243579</t>
  </si>
  <si>
    <t>2023SFJC005113</t>
  </si>
  <si>
    <t>XBJ23350181371243580</t>
  </si>
  <si>
    <t>2023SFJC005114</t>
  </si>
  <si>
    <t>XBJ23350181371243581</t>
  </si>
  <si>
    <t>2023SFJC005115</t>
  </si>
  <si>
    <t>XBJ23350181371243582</t>
  </si>
  <si>
    <t>2023SFJC005116</t>
  </si>
  <si>
    <t>XBJ23350181371243583</t>
  </si>
  <si>
    <t>2023SFJC005117</t>
  </si>
  <si>
    <t>XBJ23350181371243584</t>
  </si>
  <si>
    <t>2023SFJC005118</t>
  </si>
  <si>
    <t>XBJ23350181371243586</t>
  </si>
  <si>
    <t>韭菜</t>
  </si>
  <si>
    <t>2023SFJC005120</t>
  </si>
  <si>
    <t>XBJ23350181371243587</t>
  </si>
  <si>
    <t>2023SFJC005121</t>
  </si>
  <si>
    <t>XBJ23350181371243588</t>
  </si>
  <si>
    <t>2023SFJC005122</t>
  </si>
  <si>
    <t>XBJ23350181371243729</t>
  </si>
  <si>
    <t>2023-05-28</t>
  </si>
  <si>
    <t>福清市龙山刘英超市</t>
  </si>
  <si>
    <t>福建省福州市福清市龙山街道恒大城23-101、23-102、23-103、23-105、YS12-03、YS12-05、YS12-06</t>
  </si>
  <si>
    <t>2023SFJC005460</t>
  </si>
  <si>
    <t>XBJ23350181371243730</t>
  </si>
  <si>
    <t>2023-08-14</t>
  </si>
  <si>
    <t>2023SFJC005461</t>
  </si>
  <si>
    <t>XBJ23350181371243731</t>
  </si>
  <si>
    <t>2023SFJC005462</t>
  </si>
  <si>
    <t>XBJ23350181371243732</t>
  </si>
  <si>
    <t>2023-08-13</t>
  </si>
  <si>
    <t>2023SFJC005463</t>
  </si>
  <si>
    <t>XBJ23350181371243733</t>
  </si>
  <si>
    <t>青蛾（活）</t>
  </si>
  <si>
    <t>2023SFJC005464</t>
  </si>
  <si>
    <t>XBJ23350181371243734</t>
  </si>
  <si>
    <t>2023SFJC005465</t>
  </si>
  <si>
    <t>XBJ23350181371243735</t>
  </si>
  <si>
    <t>2023-08-12</t>
  </si>
  <si>
    <t>2023SFJC005466</t>
  </si>
  <si>
    <t>XBJ23350181371243737</t>
  </si>
  <si>
    <t>2023SFJC005468</t>
  </si>
  <si>
    <t>XBJ23350181371243738</t>
  </si>
  <si>
    <t>2023SFJC005469</t>
  </si>
  <si>
    <t>XBJ23350181371243739</t>
  </si>
  <si>
    <t>2023SFJC005470</t>
  </si>
  <si>
    <t>XBJ23350181371243740</t>
  </si>
  <si>
    <t>2023SFJC005471</t>
  </si>
  <si>
    <t>XBJ23350181371243742</t>
  </si>
  <si>
    <t>2023-08-11</t>
  </si>
  <si>
    <t>2023SFJC005472</t>
  </si>
  <si>
    <t>XBJ23350181371243743</t>
  </si>
  <si>
    <t>2023SFJC005473</t>
  </si>
  <si>
    <t>XBJ23350181371243744</t>
  </si>
  <si>
    <t>福清市宏路星韦便利店</t>
  </si>
  <si>
    <t>福建省福州市福清市宏路街道福政路25号美嘉城7号楼118号</t>
  </si>
  <si>
    <t>2023SFJC005414</t>
  </si>
  <si>
    <t>XBJ23350181371243745</t>
  </si>
  <si>
    <t>活虾（海水虾）</t>
  </si>
  <si>
    <t>2023SFJC005415</t>
  </si>
  <si>
    <t>XBJ23350181371243746</t>
  </si>
  <si>
    <t>活鲈鱼（海水鱼）</t>
  </si>
  <si>
    <t>2023SFJC005416</t>
  </si>
  <si>
    <t>XBJ23350181371243747</t>
  </si>
  <si>
    <t>黄花鱼</t>
  </si>
  <si>
    <t>2023SFJC005417</t>
  </si>
  <si>
    <t>XBJ23350181371243748</t>
  </si>
  <si>
    <t>2023SFJC005418</t>
  </si>
  <si>
    <t>XBJ23350181371243749</t>
  </si>
  <si>
    <t>2023SFJC005419</t>
  </si>
  <si>
    <t>XBJ23350181371243750</t>
  </si>
  <si>
    <t>2023SFJC005420</t>
  </si>
  <si>
    <t>XBJ23350181371243751</t>
  </si>
  <si>
    <t>2023SFJC005421</t>
  </si>
  <si>
    <t>XBJ23350181371243752</t>
  </si>
  <si>
    <t>2023SFJC005422</t>
  </si>
  <si>
    <t>XBJ23350181371243753</t>
  </si>
  <si>
    <t>2023SFJC005423</t>
  </si>
  <si>
    <t>XBJ23350181371243754</t>
  </si>
  <si>
    <t>2023SFJC005401</t>
  </si>
  <si>
    <t>XBJ23350181371243755</t>
  </si>
  <si>
    <t>2023SFJC005424</t>
  </si>
  <si>
    <t>XBJ23350181371243756</t>
  </si>
  <si>
    <t>2023SFJC005425</t>
  </si>
  <si>
    <t>XBJ23350181371243757</t>
  </si>
  <si>
    <t>2023SFJC005426</t>
  </si>
  <si>
    <t>XBJ23350181371243759</t>
  </si>
  <si>
    <t>2023SFJC005427</t>
  </si>
  <si>
    <t>XBJ23350181371243761</t>
  </si>
  <si>
    <t>2023SFJC005430</t>
  </si>
  <si>
    <t>XBJ23350181371243762</t>
  </si>
  <si>
    <t>2023SFJC005431</t>
  </si>
  <si>
    <t>XBJ23350181371243763</t>
  </si>
  <si>
    <t>2023SFJC005432</t>
  </si>
  <si>
    <t>XBJ23350181371243764</t>
  </si>
  <si>
    <t>油麦菜</t>
  </si>
  <si>
    <t>2023SFJC005433</t>
  </si>
  <si>
    <t>XBJ23350181371243860</t>
  </si>
  <si>
    <t>福州市福昇超市有限公司</t>
  </si>
  <si>
    <t>福建省福州市福清市龙山街道里美南宅村345D1-345D3</t>
  </si>
  <si>
    <t>2023SFJC005674</t>
  </si>
  <si>
    <t>XBJ23350181371243861</t>
  </si>
  <si>
    <t>2023-08-15</t>
  </si>
  <si>
    <t>2023SFJC005675</t>
  </si>
  <si>
    <t>XBJ23350181371243862</t>
  </si>
  <si>
    <t>2023SFJC005676</t>
  </si>
  <si>
    <t>XBJ23350181371243863</t>
  </si>
  <si>
    <t>2023-07-31</t>
  </si>
  <si>
    <t>2023SFJC005677</t>
  </si>
  <si>
    <t>XBJ23350181371243865</t>
  </si>
  <si>
    <t>2023SFJC005679</t>
  </si>
  <si>
    <t>XBJ23350181371243866</t>
  </si>
  <si>
    <t>2023SFJC005680</t>
  </si>
  <si>
    <t>XBJ23350181371243867</t>
  </si>
  <si>
    <t>2023SFJC005681</t>
  </si>
  <si>
    <t>XBJ23350181371243868</t>
  </si>
  <si>
    <t>2023SFJC005733</t>
  </si>
  <si>
    <t>XBJ23350181371243878</t>
  </si>
  <si>
    <t>福清市宏路林惠云便利店</t>
  </si>
  <si>
    <t>福建省福州市福清市宏路街道福融路1号中联城13号楼118、119、120、121号</t>
  </si>
  <si>
    <t>2023SFJC005187</t>
  </si>
  <si>
    <t>XBJ23350181371243879</t>
  </si>
  <si>
    <t>2023SFJC005186</t>
  </si>
  <si>
    <t>XBJ23350181371243881</t>
  </si>
  <si>
    <t>2023SFJC005184</t>
  </si>
  <si>
    <t>XBJ23350181371243882</t>
  </si>
  <si>
    <t>2023SFJC005183</t>
  </si>
  <si>
    <t>XBJ23350181371243883</t>
  </si>
  <si>
    <t>活鲈鱼（淡水鱼）</t>
  </si>
  <si>
    <t>2023SFJC005160</t>
  </si>
  <si>
    <t>XBJ23350181371243884</t>
  </si>
  <si>
    <t>2023SFJC005182</t>
  </si>
  <si>
    <t>XBJ23350181371243885</t>
  </si>
  <si>
    <t>2023SFJC005181</t>
  </si>
  <si>
    <t>XBJ23350181371243886</t>
  </si>
  <si>
    <t>2023SFJC005176</t>
  </si>
  <si>
    <t>XBJ23350181371243887</t>
  </si>
  <si>
    <t>2023SFJC005180</t>
  </si>
  <si>
    <t>XBJ23350181371243888</t>
  </si>
  <si>
    <t>2023SFJC005179</t>
  </si>
  <si>
    <t>XBJ23350181371243889</t>
  </si>
  <si>
    <t>2023SFJC005178</t>
  </si>
  <si>
    <t>XBJ23350181371243890</t>
  </si>
  <si>
    <t>2023SFJC005177</t>
  </si>
  <si>
    <t>XBJ23350181371243891</t>
  </si>
  <si>
    <t>2023SFJC005175</t>
  </si>
  <si>
    <t>XBJ23350181371243892</t>
  </si>
  <si>
    <t>2023SFJC005682</t>
  </si>
  <si>
    <t>XBJ23350181371243893</t>
  </si>
  <si>
    <t>2023SFJC005683</t>
  </si>
  <si>
    <t>XBJ23350181371243995</t>
  </si>
  <si>
    <t>2023-08-16</t>
  </si>
  <si>
    <t>福清市音西陈雅平便利店</t>
  </si>
  <si>
    <t>福建省福州市福清市音西街道清宏路9-13号</t>
  </si>
  <si>
    <t>2023SFJC005732</t>
  </si>
  <si>
    <t>XBJ23350181371243996</t>
  </si>
  <si>
    <t>福建和盛食品有限公司</t>
  </si>
  <si>
    <t>2023SFJC005721</t>
  </si>
  <si>
    <t>XBJ23350181371243997</t>
  </si>
  <si>
    <t>2023SFJC005722</t>
  </si>
  <si>
    <t>XBJ23350181371243998</t>
  </si>
  <si>
    <t>2023-08-18</t>
  </si>
  <si>
    <t>福清市音西曾兰英便利店</t>
  </si>
  <si>
    <t>福建省福州市福清市音西街道福业路3-36号</t>
  </si>
  <si>
    <t>2023SFJC006306</t>
  </si>
  <si>
    <t>XBJ23350181371244000</t>
  </si>
  <si>
    <t>2023SFJC005724</t>
  </si>
  <si>
    <t>XBJ23350181371244001</t>
  </si>
  <si>
    <t>2023SFJC005725</t>
  </si>
  <si>
    <t>XBJ23350181371244002</t>
  </si>
  <si>
    <t>2023SFJC005726</t>
  </si>
  <si>
    <t>XBJ23350181371244004</t>
  </si>
  <si>
    <t>2023SFJC005728</t>
  </si>
  <si>
    <t>XBJ23350181371244005</t>
  </si>
  <si>
    <t>2023SFJC005729</t>
  </si>
  <si>
    <t>XBJ23350181371244006</t>
  </si>
  <si>
    <t>2023SFJC005730</t>
  </si>
  <si>
    <t>XBJ23350181371244007</t>
  </si>
  <si>
    <t>2023-08-20</t>
  </si>
  <si>
    <t>福清市渔溪洪桂英蔬菜店</t>
  </si>
  <si>
    <t>福建省福州市福清市渔溪镇农贸市场内</t>
  </si>
  <si>
    <t>2023SFJC006935</t>
  </si>
  <si>
    <t>XBJ23350181371244008</t>
  </si>
  <si>
    <t>春只（海水鱼）</t>
  </si>
  <si>
    <t>福清市源创超市有限公司</t>
  </si>
  <si>
    <t>福建省福州市福清市音西街道清昌路（利嘉中心）音西商贸城5号楼二层</t>
  </si>
  <si>
    <t>2023SFJC005690</t>
  </si>
  <si>
    <t>XBJ23350181371244009</t>
  </si>
  <si>
    <t>2023SFJC005691</t>
  </si>
  <si>
    <t>XBJ23350181371244010</t>
  </si>
  <si>
    <t>2023SFJC005692</t>
  </si>
  <si>
    <t>XBJ23350181371244011</t>
  </si>
  <si>
    <t>2023SFJC005693</t>
  </si>
  <si>
    <t>XBJ23350181371244013</t>
  </si>
  <si>
    <t>2023SFJC005695</t>
  </si>
  <si>
    <t>XBJ23350181371244014</t>
  </si>
  <si>
    <t>2023SFJC005696</t>
  </si>
  <si>
    <t>XBJ23350181371244015</t>
  </si>
  <si>
    <t>2023SFJC005697</t>
  </si>
  <si>
    <t>XBJ23350181371244016</t>
  </si>
  <si>
    <t>2023SFJC005698</t>
  </si>
  <si>
    <t>XBJ23350181371244017</t>
  </si>
  <si>
    <t>2023SFJC005699</t>
  </si>
  <si>
    <t>XBJ23350181371244018</t>
  </si>
  <si>
    <t>福建省福州市福清市音西街道清昌路（利嘉中心）音西商贸成5号楼二层</t>
  </si>
  <si>
    <t>2023SFJC005688</t>
  </si>
  <si>
    <t>XBJ23350181371244019</t>
  </si>
  <si>
    <t>圆茄子</t>
  </si>
  <si>
    <t>2023SFJC005689</t>
  </si>
  <si>
    <t>XBJ23350181371244020</t>
  </si>
  <si>
    <t>2023SFJC005700</t>
  </si>
  <si>
    <t>XBJ23350181371244021</t>
  </si>
  <si>
    <t>2023SFJC006936</t>
  </si>
  <si>
    <t>XBJ23350181371244025</t>
  </si>
  <si>
    <t>2023SFJC005701</t>
  </si>
  <si>
    <t>XBJ23350181371244046</t>
  </si>
  <si>
    <t>永辉超市股份有限公司福建福清龙田兰天商贸城超市</t>
  </si>
  <si>
    <t>福建省福州市福清市龙田镇兰天商贸城</t>
  </si>
  <si>
    <t>广元市高金食品有限公司</t>
  </si>
  <si>
    <t>四川省广元市利州区河西街道经开区西滨道</t>
  </si>
  <si>
    <t>四川</t>
  </si>
  <si>
    <t>广元</t>
  </si>
  <si>
    <t>利州</t>
  </si>
  <si>
    <t>2023SFJC005913</t>
  </si>
  <si>
    <t>XBJ23350181371244047</t>
  </si>
  <si>
    <t>国产冻羊肉</t>
  </si>
  <si>
    <t>2023SFJC005916</t>
  </si>
  <si>
    <t>XBJ23350181371244048</t>
  </si>
  <si>
    <t>2023SFJC005918</t>
  </si>
  <si>
    <t>XBJ23350181371244049</t>
  </si>
  <si>
    <t>鲜猪肝</t>
  </si>
  <si>
    <t>2023SFJC005919</t>
  </si>
  <si>
    <t>XBJ23350181371244050</t>
  </si>
  <si>
    <t>全番鸭</t>
  </si>
  <si>
    <t>2023SFJC005922</t>
  </si>
  <si>
    <t>XBJ23350181371244051</t>
  </si>
  <si>
    <t>2023SFJC005923</t>
  </si>
  <si>
    <t>XBJ23350181371244052</t>
  </si>
  <si>
    <t>2023SFJC005925</t>
  </si>
  <si>
    <t>XBJ23350181371244053</t>
  </si>
  <si>
    <t>2023SFJC005924</t>
  </si>
  <si>
    <t>XBJ23350181371244054</t>
  </si>
  <si>
    <t>冰鲜小金鲳鱼</t>
  </si>
  <si>
    <t>2023SFJC005942</t>
  </si>
  <si>
    <t>XBJ23350181371244055</t>
  </si>
  <si>
    <t>冰鲜红古鱼</t>
  </si>
  <si>
    <t>2023SFJC005929</t>
  </si>
  <si>
    <t>XBJ23350181371244056</t>
  </si>
  <si>
    <t>冰鲜黄瓜鱼</t>
  </si>
  <si>
    <t>2023SFJC005926</t>
  </si>
  <si>
    <t>XBJ23350181371244057</t>
  </si>
  <si>
    <t>2023SFJC005930</t>
  </si>
  <si>
    <t>XBJ23350181371244058</t>
  </si>
  <si>
    <t>2023SFJC005932</t>
  </si>
  <si>
    <t>XBJ23350181371244059</t>
  </si>
  <si>
    <t>2023SFJC005933</t>
  </si>
  <si>
    <t>XBJ23350181371244064</t>
  </si>
  <si>
    <t>菜瓜（黄瓜）</t>
  </si>
  <si>
    <t>2023SFJC005935</t>
  </si>
  <si>
    <t>XBJ23350181371244065</t>
  </si>
  <si>
    <t>2023SFJC005940</t>
  </si>
  <si>
    <t>XBJ23350181371244066</t>
  </si>
  <si>
    <t>2023SFJC005936</t>
  </si>
  <si>
    <t>XBJ23350181371244084</t>
  </si>
  <si>
    <t>蒜茄子</t>
  </si>
  <si>
    <t>2023SFJC005938</t>
  </si>
  <si>
    <t>XBJ23350181371244215</t>
  </si>
  <si>
    <t>福清市三山镇后洋村好佳旺便利店</t>
  </si>
  <si>
    <t>福建省福州市福清市三山镇后洋村村中1号</t>
  </si>
  <si>
    <t>2023SFJC006259</t>
  </si>
  <si>
    <t>XBJ23350181371244219</t>
  </si>
  <si>
    <t>福清市港头镇吉瑞顺达食品商行</t>
  </si>
  <si>
    <t>福建省福州市福清市港头镇五星村南376-3号</t>
  </si>
  <si>
    <t>2023SFJC006225</t>
  </si>
  <si>
    <t>XBJ23350181371244221</t>
  </si>
  <si>
    <t>2023SFJC006227</t>
  </si>
  <si>
    <t>XBJ23350181371244222</t>
  </si>
  <si>
    <t>2023-08-17</t>
  </si>
  <si>
    <t>2023SFJC006228</t>
  </si>
  <si>
    <t>XBJ23350181371244223</t>
  </si>
  <si>
    <t>2023SFJC006229</t>
  </si>
  <si>
    <t>XBJ23350181371244224</t>
  </si>
  <si>
    <t>冻鸭边腿</t>
  </si>
  <si>
    <t>2023SFJC006230</t>
  </si>
  <si>
    <t>XBJ23350181371244225</t>
  </si>
  <si>
    <t>2023SFJC006231</t>
  </si>
  <si>
    <t>XBJ23350181371244226</t>
  </si>
  <si>
    <t>2023SFJC006232</t>
  </si>
  <si>
    <t>XBJ23350181371244227</t>
  </si>
  <si>
    <t>2023SFJC006233</t>
  </si>
  <si>
    <t>XBJ23350181371244228</t>
  </si>
  <si>
    <t>2023SFJC006234</t>
  </si>
  <si>
    <t>XBJ23350181371244229</t>
  </si>
  <si>
    <t>2023SFJC006235</t>
  </si>
  <si>
    <t>XBJ23350181371244240</t>
  </si>
  <si>
    <t>福清市润万家商贸有限公司</t>
  </si>
  <si>
    <t>福建省福州市福清市音西街道马山巷下口福百大道与洪智路交叉口</t>
  </si>
  <si>
    <t>2023SFJC006236</t>
  </si>
  <si>
    <t>XBJ23350181371244241</t>
  </si>
  <si>
    <t>2023SFJC006237</t>
  </si>
  <si>
    <t>XBJ23350181371244243</t>
  </si>
  <si>
    <t>2023SFJC006239</t>
  </si>
  <si>
    <t>XBJ23350181371244244</t>
  </si>
  <si>
    <t>后腿肉（猪肉）</t>
  </si>
  <si>
    <t>2023SFJC006240</t>
  </si>
  <si>
    <t>XBJ23350181371244245</t>
  </si>
  <si>
    <t>2023SFJC006242</t>
  </si>
  <si>
    <t>XBJ23350181371244246</t>
  </si>
  <si>
    <t>2023SFJC006243</t>
  </si>
  <si>
    <t>XBJ23350181371244247</t>
  </si>
  <si>
    <t>2023SFJC006244</t>
  </si>
  <si>
    <t>XBJ23350181371244248</t>
  </si>
  <si>
    <t>圣农鲜鸡腿</t>
  </si>
  <si>
    <t>2023SFJC006245</t>
  </si>
  <si>
    <t>XBJ23350181371244289</t>
  </si>
  <si>
    <t>福清市三山镇刘逢进食品店</t>
  </si>
  <si>
    <t>福建省福清市三山镇坑边村南山424-1号</t>
  </si>
  <si>
    <t>2023SFJC006216</t>
  </si>
  <si>
    <t>XBJ23350181371244290</t>
  </si>
  <si>
    <t>2023SFJC006217</t>
  </si>
  <si>
    <t>XBJ23350181371244291</t>
  </si>
  <si>
    <t>线茄</t>
  </si>
  <si>
    <t>2023SFJC006218</t>
  </si>
  <si>
    <t>XBJ23350181371244292</t>
  </si>
  <si>
    <t>2023SFJC006219</t>
  </si>
  <si>
    <t>XBJ23350181371244293</t>
  </si>
  <si>
    <t>2023SFJC006220</t>
  </si>
  <si>
    <t>XBJ23350181371244294</t>
  </si>
  <si>
    <t>2023SFJC006221</t>
  </si>
  <si>
    <t>XBJ23350181371244301</t>
  </si>
  <si>
    <t>福清市三山胡健便利店</t>
  </si>
  <si>
    <t>福建省福州市福清市三山镇海瑶村中心街209号113室</t>
  </si>
  <si>
    <t>2023SFJC006251</t>
  </si>
  <si>
    <t>XBJ23350181371244303</t>
  </si>
  <si>
    <t>2023SFJC006248</t>
  </si>
  <si>
    <t>XBJ23350181371244304</t>
  </si>
  <si>
    <t>2023SFJC006249</t>
  </si>
  <si>
    <t>XBJ23350181371244305</t>
  </si>
  <si>
    <t>2023SFJC006252</t>
  </si>
  <si>
    <t>XBJ23350181371244306</t>
  </si>
  <si>
    <t>云南蜜桔</t>
  </si>
  <si>
    <t>2023SFJC006250</t>
  </si>
  <si>
    <t>XBJ23350181371244393</t>
  </si>
  <si>
    <t>2023SFJC006307</t>
  </si>
  <si>
    <t>XBJ23350181371244394</t>
  </si>
  <si>
    <t>2023SFJC006309</t>
  </si>
  <si>
    <t>XBJ23350181371244395</t>
  </si>
  <si>
    <t>2023SFJC006311</t>
  </si>
  <si>
    <t>XBJ23350181371244396</t>
  </si>
  <si>
    <t>2023SFJC006312</t>
  </si>
  <si>
    <t>XBJ23350181371244397</t>
  </si>
  <si>
    <t>2023SFJC006316</t>
  </si>
  <si>
    <t>XBJ23350181371244398</t>
  </si>
  <si>
    <t>2023SFJC006320</t>
  </si>
  <si>
    <t>XBJ23350181371244399</t>
  </si>
  <si>
    <t>2023SFJC006322</t>
  </si>
  <si>
    <t>XBJ23350181371244400</t>
  </si>
  <si>
    <t>2023SFJC006323</t>
  </si>
  <si>
    <t>XBJ23350181371244401</t>
  </si>
  <si>
    <t>2023SFJC006325</t>
  </si>
  <si>
    <t>XBJ23350181371244418</t>
  </si>
  <si>
    <t>福清市音西虽玉便利店</t>
  </si>
  <si>
    <t>福建省福州市福清市音西街道清辉街21-18、21-19、21-20号</t>
  </si>
  <si>
    <t>2023SFJC006048</t>
  </si>
  <si>
    <t>XBJ23350181371244419</t>
  </si>
  <si>
    <t>2023SFJC006049</t>
  </si>
  <si>
    <t>XBJ23350181371244420</t>
  </si>
  <si>
    <t>2023SFJC006064</t>
  </si>
  <si>
    <t>XBJ23350181371244424</t>
  </si>
  <si>
    <t>2023SFJC006065</t>
  </si>
  <si>
    <t>XBJ23350181371244426</t>
  </si>
  <si>
    <t>2023SFJC006054</t>
  </si>
  <si>
    <t>XBJ23350181371244428</t>
  </si>
  <si>
    <t>2023SFJC006055</t>
  </si>
  <si>
    <t>XBJ23350181371244429</t>
  </si>
  <si>
    <t>2023SFJC006056</t>
  </si>
  <si>
    <t>XBJ23350181371244430</t>
  </si>
  <si>
    <t>2023SFJC006058</t>
  </si>
  <si>
    <t>XBJ23350181371244431</t>
  </si>
  <si>
    <t>2023SFJC006061</t>
  </si>
  <si>
    <t>XBJ23350181371244432</t>
  </si>
  <si>
    <t>2023SFJC006062</t>
  </si>
  <si>
    <t>XBJ23350181371244554</t>
  </si>
  <si>
    <t>2023-08-21</t>
  </si>
  <si>
    <t>福清市渔溪高荣水产品店</t>
  </si>
  <si>
    <t>2023SFJC006346</t>
  </si>
  <si>
    <t>XBJ23350181371244555</t>
  </si>
  <si>
    <t>2023SFJC006937</t>
  </si>
  <si>
    <t>XBJ23350181371244556</t>
  </si>
  <si>
    <t>2023SFJC006938</t>
  </si>
  <si>
    <t>XBJ23350181371244559</t>
  </si>
  <si>
    <t>2023SFJC006996</t>
  </si>
  <si>
    <t>XBJ23350181371244562</t>
  </si>
  <si>
    <t>福清市渔溪俞龙蔬菜批发部</t>
  </si>
  <si>
    <t>福建省福州市福清市渔溪镇八一五路473、475号</t>
  </si>
  <si>
    <t>2023SFJC006940</t>
  </si>
  <si>
    <t>XBJ23350181371244565</t>
  </si>
  <si>
    <t>菜豆（豇豆）</t>
  </si>
  <si>
    <t>2023SFJC006942</t>
  </si>
  <si>
    <t>XBJ23350181371244741</t>
  </si>
  <si>
    <t>2023-08-22</t>
  </si>
  <si>
    <t>福清市惠当家超市有限公司</t>
  </si>
  <si>
    <t>福建省福州市福清市宏路街道上郑村金辉华府三期A区地下室商业</t>
  </si>
  <si>
    <t>2023SFJC006633</t>
  </si>
  <si>
    <t>XBJ23350181371244742</t>
  </si>
  <si>
    <t>2023SFJC006634</t>
  </si>
  <si>
    <t>XBJ23350181371244743</t>
  </si>
  <si>
    <t>2023SFJC006635</t>
  </si>
  <si>
    <t>XBJ23350181371244744</t>
  </si>
  <si>
    <t>2023SFJC006637</t>
  </si>
  <si>
    <t>XBJ23350181371244745</t>
  </si>
  <si>
    <t>2023SFJC006639</t>
  </si>
  <si>
    <t>XBJ23350181371244746</t>
  </si>
  <si>
    <t>2023SFJC006674</t>
  </si>
  <si>
    <t>XBJ23350181371244747</t>
  </si>
  <si>
    <t>2023SFJC006675</t>
  </si>
  <si>
    <t>XBJ23350181371244748</t>
  </si>
  <si>
    <t>2023SFJC006676</t>
  </si>
  <si>
    <t>XBJ23350181371244749</t>
  </si>
  <si>
    <t>2023SFJC006677</t>
  </si>
  <si>
    <t>XBJ23350181371244753</t>
  </si>
  <si>
    <t>哒吃哒喝（福清市）餐饮管理有限公司</t>
  </si>
  <si>
    <t>福建省福州市福清市音西街道音西村瑶峰村凯景新天地会所02、03店面</t>
  </si>
  <si>
    <t>2023SFJC006739</t>
  </si>
  <si>
    <t>XBJ23350181371244754</t>
  </si>
  <si>
    <t>2023SFJC006740</t>
  </si>
  <si>
    <t>XBJ23350181371244756</t>
  </si>
  <si>
    <t>2023SFJC006743</t>
  </si>
  <si>
    <t>XBJ23350181371244757</t>
  </si>
  <si>
    <t>2023SFJC006742</t>
  </si>
  <si>
    <t>XBJ23350181371244758</t>
  </si>
  <si>
    <t>2023SFJC006744</t>
  </si>
  <si>
    <t>XBJ23350181371244759</t>
  </si>
  <si>
    <t>2023SFJC006745</t>
  </si>
  <si>
    <t>XBJ23350181371244760</t>
  </si>
  <si>
    <t>2023SFJC006746</t>
  </si>
  <si>
    <t>XBJ23350181371244762</t>
  </si>
  <si>
    <t>2023SFJC006751</t>
  </si>
  <si>
    <t>XBJ23350181371244763</t>
  </si>
  <si>
    <t>2023SFJC006509</t>
  </si>
  <si>
    <t>XBJ23350181371244764</t>
  </si>
  <si>
    <t>2023SFJC006510</t>
  </si>
  <si>
    <t>XBJ23350181371244765</t>
  </si>
  <si>
    <t>2023SFJC006512</t>
  </si>
  <si>
    <t>XBJ23350181371244769</t>
  </si>
  <si>
    <t>2023SFJC006511</t>
  </si>
  <si>
    <t>XBJ23350181371244771</t>
  </si>
  <si>
    <t>2023SFJC006566</t>
  </si>
  <si>
    <t>XBJ23350181371244772</t>
  </si>
  <si>
    <t>2023SFJC006567</t>
  </si>
  <si>
    <t>XBJ23350181371244773</t>
  </si>
  <si>
    <t>2023SFJC006568</t>
  </si>
  <si>
    <t>XBJ23350181371244775</t>
  </si>
  <si>
    <t>2023SFJC006569</t>
  </si>
  <si>
    <t>XBJ23350181371244776</t>
  </si>
  <si>
    <t>2023SFJC006544</t>
  </si>
  <si>
    <t>XBJ23350181371244778</t>
  </si>
  <si>
    <t>2023SFJC006749</t>
  </si>
  <si>
    <t>XBJ23350181371244779</t>
  </si>
  <si>
    <t>2023SFJC006747</t>
  </si>
  <si>
    <t>XBJ23350181371244780</t>
  </si>
  <si>
    <t>2023SFJC006748</t>
  </si>
  <si>
    <t>XBJ23350181371244838</t>
  </si>
  <si>
    <t>排骨肉（猪肉）</t>
  </si>
  <si>
    <t>福清市音西绪华便利店</t>
  </si>
  <si>
    <t>福建省福州市福清市音西街道凯景新天地会所及商业配套26店面</t>
  </si>
  <si>
    <t>2023SFJC006636</t>
  </si>
  <si>
    <t>XBJ23350181371244840</t>
  </si>
  <si>
    <t>2023SFJC006738</t>
  </si>
  <si>
    <t>XBJ23350181371244903</t>
  </si>
  <si>
    <t>2023-08-23</t>
  </si>
  <si>
    <t>福清市音西昌利便利店</t>
  </si>
  <si>
    <t>福清市音西街道音西村溪前东27号</t>
  </si>
  <si>
    <t>福建省福州市福清市宏路街道福建省福州市福清市宏路街道圳边村苏杨(山坡地)</t>
  </si>
  <si>
    <t>2023SFJC007033</t>
  </si>
  <si>
    <t>XBJ23350181371244904</t>
  </si>
  <si>
    <t>2023SFJC007027</t>
  </si>
  <si>
    <t>XBJ23350181371244905</t>
  </si>
  <si>
    <t>精品蜜桔</t>
  </si>
  <si>
    <t>2023SFJC007028</t>
  </si>
  <si>
    <t>XBJ23350181371244906</t>
  </si>
  <si>
    <t>2023SFJC007029</t>
  </si>
  <si>
    <t>XBJ23350181371244910</t>
  </si>
  <si>
    <t>福清市音西林守旺便利店</t>
  </si>
  <si>
    <t>福建省福州市福清市音西街道诚丰世纪园7#103、104、105店面</t>
  </si>
  <si>
    <t>2023SFJC007001</t>
  </si>
  <si>
    <t>XBJ23350181371244911</t>
  </si>
  <si>
    <t>2023SFJC007002</t>
  </si>
  <si>
    <t>XBJ23350181371244914</t>
  </si>
  <si>
    <t>2023SFJC007005</t>
  </si>
  <si>
    <t>XBJ23350181371244916</t>
  </si>
  <si>
    <t>2023SFJC007006</t>
  </si>
  <si>
    <t>XBJ23350181371244917</t>
  </si>
  <si>
    <t>福清市音西嘟亿便利店</t>
  </si>
  <si>
    <t>福建省福州市福清市音西街道清昌大道31-66</t>
  </si>
  <si>
    <t>2023SFJC007007</t>
  </si>
  <si>
    <t>XBJ23350181371244918</t>
  </si>
  <si>
    <t>2023SFJC007008</t>
  </si>
  <si>
    <t>XBJ23350181371244919</t>
  </si>
  <si>
    <t>2023SFJC007009</t>
  </si>
  <si>
    <t>XBJ23350181371244920</t>
  </si>
  <si>
    <t>2023SFJC007010</t>
  </si>
  <si>
    <t>XBJ23350181371244921</t>
  </si>
  <si>
    <t>2023SFJC007011</t>
  </si>
  <si>
    <t>XBJ23350181371244961</t>
  </si>
  <si>
    <t>福清市音西黄云强便利店</t>
  </si>
  <si>
    <t>福建省福州市福清市音西街道洋埔村22-13号</t>
  </si>
  <si>
    <t>2023SFJC007304</t>
  </si>
  <si>
    <t>XBJ23350181371244962</t>
  </si>
  <si>
    <t>黄翅鱼</t>
  </si>
  <si>
    <t>2023-08-24</t>
  </si>
  <si>
    <t>2023SFJC007305</t>
  </si>
  <si>
    <t>XBJ23350181371244963</t>
  </si>
  <si>
    <t>2023SFJC007306</t>
  </si>
  <si>
    <t>XBJ23350181371244964</t>
  </si>
  <si>
    <t>2023SFJC007307</t>
  </si>
  <si>
    <t>XBJ23350181371244965</t>
  </si>
  <si>
    <t>2023SFJC007308</t>
  </si>
  <si>
    <t>XBJ23350181371244966</t>
  </si>
  <si>
    <t>2023SFJC007309</t>
  </si>
  <si>
    <t>XBJ23350181371244968</t>
  </si>
  <si>
    <t>2023SFJC007311</t>
  </si>
  <si>
    <t>XBJ23350181371244969</t>
  </si>
  <si>
    <t>2023SFJC007312</t>
  </si>
  <si>
    <t>XBJ23350181371244970</t>
  </si>
  <si>
    <t>2023SFJC007313</t>
  </si>
  <si>
    <t>XBJ23350181371244971</t>
  </si>
  <si>
    <t>2023SFJC007314</t>
  </si>
  <si>
    <t>XBJ23350181371244976</t>
  </si>
  <si>
    <t>福清市惠永惠超市</t>
  </si>
  <si>
    <t>福建省福州市福清市石竹街道宏兴村6-12号</t>
  </si>
  <si>
    <t>2023SFJC007105</t>
  </si>
  <si>
    <t>XBJ23350181371244977</t>
  </si>
  <si>
    <t>海鲈鱼(活)</t>
  </si>
  <si>
    <t>2023SFJC007106</t>
  </si>
  <si>
    <t>XBJ23350181371244978</t>
  </si>
  <si>
    <t>2023SFJC007104</t>
  </si>
  <si>
    <t>XBJ23350181371244979</t>
  </si>
  <si>
    <t>2023SFJC007103</t>
  </si>
  <si>
    <t>XBJ23350181371244980</t>
  </si>
  <si>
    <t>明虾(活)</t>
  </si>
  <si>
    <t>2023SFJC007101</t>
  </si>
  <si>
    <t>XBJ23350181371244981</t>
  </si>
  <si>
    <t>2023SFJC007099</t>
  </si>
  <si>
    <t>XBJ23350181371244982</t>
  </si>
  <si>
    <t>2023SFJC007097</t>
  </si>
  <si>
    <t>XBJ23350181371244983</t>
  </si>
  <si>
    <t>本地生姜</t>
  </si>
  <si>
    <t>2023SFJC007096</t>
  </si>
  <si>
    <t>XBJ23350181371244984</t>
  </si>
  <si>
    <t>精品沃柑</t>
  </si>
  <si>
    <t>2023SFJC007095</t>
  </si>
  <si>
    <t>XBJ23350181371244985</t>
  </si>
  <si>
    <t>2023SFJC007094</t>
  </si>
  <si>
    <t>XBJ23350181371244986</t>
  </si>
  <si>
    <t>长豆(豇豆)</t>
  </si>
  <si>
    <t>2023SFJC007093</t>
  </si>
  <si>
    <t>XBJ23350181371244987</t>
  </si>
  <si>
    <t>三眼蟹（活）</t>
  </si>
  <si>
    <t>福清市创客超市有限公司</t>
  </si>
  <si>
    <t>福建省福州市福清市石竹街道西环路北段</t>
  </si>
  <si>
    <t>2023SFJC007107</t>
  </si>
  <si>
    <t>XBJ23350181371244988</t>
  </si>
  <si>
    <t>2023SFJC007108</t>
  </si>
  <si>
    <t>XBJ23350181371244989</t>
  </si>
  <si>
    <t>2023SFJC007109</t>
  </si>
  <si>
    <t>XBJ23350181371244990</t>
  </si>
  <si>
    <t>2023SFJC007110</t>
  </si>
  <si>
    <t>XBJ23350181371244991</t>
  </si>
  <si>
    <t>2023SFJC007111</t>
  </si>
  <si>
    <t>XBJ23350181371244992</t>
  </si>
  <si>
    <t>2023SFJC007112</t>
  </si>
  <si>
    <t>XBJ23350181371244993</t>
  </si>
  <si>
    <t>2023SFJC007114</t>
  </si>
  <si>
    <t>XBJ23350181371244994</t>
  </si>
  <si>
    <t>2023SFJC007113</t>
  </si>
  <si>
    <t>XBJ23350181371244996</t>
  </si>
  <si>
    <t>2023-07-30</t>
  </si>
  <si>
    <t>2023SFJC007116</t>
  </si>
  <si>
    <t>XBJ23350181371244997</t>
  </si>
  <si>
    <t>2023SFJC007117</t>
  </si>
  <si>
    <t>XBJ23350181371244998</t>
  </si>
  <si>
    <t>2023SFJC007118</t>
  </si>
  <si>
    <t>XBJ23350181371245019</t>
  </si>
  <si>
    <t>2023SFJC007085</t>
  </si>
  <si>
    <t>XBJ23350181371245037</t>
  </si>
  <si>
    <t>冻边鸭腿</t>
  </si>
  <si>
    <t>2023SFJC007145</t>
  </si>
  <si>
    <t>XBJ23350181371245054</t>
  </si>
  <si>
    <t>福清市石竹倪海璋便利店</t>
  </si>
  <si>
    <t>福建省福州市福清市石竹街道高仑村路南一区27-1号</t>
  </si>
  <si>
    <t>2023SFJC007315</t>
  </si>
  <si>
    <t>XBJ23350181371245055</t>
  </si>
  <si>
    <t>2023SFJC007316</t>
  </si>
  <si>
    <t>XBJ23350181371245056</t>
  </si>
  <si>
    <t>2023SFJC007317</t>
  </si>
  <si>
    <t>XBJ23350181371245057</t>
  </si>
  <si>
    <t>冻半边鸭</t>
  </si>
  <si>
    <t>2023SFJC007318</t>
  </si>
  <si>
    <t>XBJ23350181371245058</t>
  </si>
  <si>
    <t>2023SFJC007319</t>
  </si>
  <si>
    <t>XBJ23350181371245060</t>
  </si>
  <si>
    <t>2023-08-25</t>
  </si>
  <si>
    <t>福清市石竹街道叶绍东百货零售超市</t>
  </si>
  <si>
    <t>福建省福清市石竹街道清宏路188号祖茂大厦1栋10号</t>
  </si>
  <si>
    <t>2023SFJC007323</t>
  </si>
  <si>
    <t>XBJ23350181371245098</t>
  </si>
  <si>
    <t>福清市宏路赖石法便利店</t>
  </si>
  <si>
    <t>福建省福州市福清市宏路街道高仑村路南一区29号</t>
  </si>
  <si>
    <t>2023SFJC007174</t>
  </si>
  <si>
    <t>XBJ23350181371245099</t>
  </si>
  <si>
    <t>鲜鸭</t>
  </si>
  <si>
    <t>2023SFJC007175</t>
  </si>
  <si>
    <t>XBJ23350181371245100</t>
  </si>
  <si>
    <t>2023SFJC007176</t>
  </si>
  <si>
    <t>XBJ23350181371245101</t>
  </si>
  <si>
    <t>2023SFJC007183</t>
  </si>
  <si>
    <t>XBJ23350181371245102</t>
  </si>
  <si>
    <t>2023SFJC007184</t>
  </si>
  <si>
    <t>XBJ23350181371245104</t>
  </si>
  <si>
    <t>2023SFJC007205</t>
  </si>
  <si>
    <t>XBJ23350181371245105</t>
  </si>
  <si>
    <t>2023SFJC007206</t>
  </si>
  <si>
    <t>XBJ23350181371245106</t>
  </si>
  <si>
    <t>2023SFJC007207</t>
  </si>
  <si>
    <t>XBJ23350181371245107</t>
  </si>
  <si>
    <t>2023SFJC007208</t>
  </si>
  <si>
    <t>XBJ23350181371245109</t>
  </si>
  <si>
    <t>2023SFJC007210</t>
  </si>
  <si>
    <t>XBJ23350181371245110</t>
  </si>
  <si>
    <t>2023SFJC007211</t>
  </si>
  <si>
    <t>XBJ23350181371245111</t>
  </si>
  <si>
    <t>2023SFJC007212</t>
  </si>
  <si>
    <t>XBJ23350181371245112</t>
  </si>
  <si>
    <t>2023SFJC007213</t>
  </si>
  <si>
    <t>XBJ23350181371245113</t>
  </si>
  <si>
    <t>2023SFJC007324</t>
  </si>
  <si>
    <t>XBJ23350181371245114</t>
  </si>
  <si>
    <t>2023SFJC007325</t>
  </si>
  <si>
    <t>XBJ23350181371245115</t>
  </si>
  <si>
    <t>2023SFJC007326</t>
  </si>
  <si>
    <t>XBJ23350181371245117</t>
  </si>
  <si>
    <t>2023SFJC007328</t>
  </si>
  <si>
    <t>XBJ23350181371245118</t>
  </si>
  <si>
    <t>2023SFJC007329</t>
  </si>
  <si>
    <t>XBJ23350181371245119</t>
  </si>
  <si>
    <t>精品香蕉</t>
  </si>
  <si>
    <t>2023SFJC007330</t>
  </si>
  <si>
    <t>XBJ23350181371245120</t>
  </si>
  <si>
    <t>2023SFJC007331</t>
  </si>
  <si>
    <t>XBJ23350181371245121</t>
  </si>
  <si>
    <t>澳桔</t>
  </si>
  <si>
    <t>2023SFJC007332</t>
  </si>
  <si>
    <t>XBJ23350181371245122</t>
  </si>
  <si>
    <t>2023SFJC007333</t>
  </si>
  <si>
    <t>XBJ23350181371245123</t>
  </si>
  <si>
    <t>2023SFJC007335</t>
  </si>
  <si>
    <t>XBJ23350181371245501</t>
  </si>
  <si>
    <t>2023-08-30</t>
  </si>
  <si>
    <t>福清市永恩惠超市</t>
  </si>
  <si>
    <t>福建省福州市福清市镜洋镇镜洋街</t>
  </si>
  <si>
    <t>2023SFJC007845</t>
  </si>
  <si>
    <t>XBJ23350181371245502</t>
  </si>
  <si>
    <t>黄牛肉</t>
  </si>
  <si>
    <t>2023SFJC007844</t>
  </si>
  <si>
    <t>XBJ23350181371245504</t>
  </si>
  <si>
    <t>2023-08-26</t>
  </si>
  <si>
    <t>2023SFJC007843</t>
  </si>
  <si>
    <t>XBJ23350181371245505</t>
  </si>
  <si>
    <t>2023SFJC007842</t>
  </si>
  <si>
    <t>XBJ23350181371245506</t>
  </si>
  <si>
    <t>2023-08-27</t>
  </si>
  <si>
    <t>2023SFJC007855</t>
  </si>
  <si>
    <t>XBJ23350181371245573</t>
  </si>
  <si>
    <t>福清市镜洋多恩惠生鲜店</t>
  </si>
  <si>
    <t>福建省福州市福清市镜洋镇镜洋村中心小区201号</t>
  </si>
  <si>
    <t>2023SFJC007814</t>
  </si>
  <si>
    <t>XBJ23350181371245574</t>
  </si>
  <si>
    <t>2023SFJC007834</t>
  </si>
  <si>
    <t>XBJ23350181371245578</t>
  </si>
  <si>
    <t>2023SFJC007813</t>
  </si>
  <si>
    <t>XBJ23350181371245624</t>
  </si>
  <si>
    <t>福清市宏路倪海璋便利店</t>
  </si>
  <si>
    <t>福建省福州市福清市宏路街道宏路村南宅590号</t>
  </si>
  <si>
    <t>2023SFJC007988</t>
  </si>
  <si>
    <t>XBJ23350181371245625</t>
  </si>
  <si>
    <t>2023-08-31</t>
  </si>
  <si>
    <t>2023SFJC007989</t>
  </si>
  <si>
    <t>XBJ23350181371245626</t>
  </si>
  <si>
    <t>2023SFJC007990</t>
  </si>
  <si>
    <t>XBJ23350181371245627</t>
  </si>
  <si>
    <t>2023-08-28</t>
  </si>
  <si>
    <t>2023SFJC007991</t>
  </si>
  <si>
    <t>XBJ23350181371245628</t>
  </si>
  <si>
    <t>2023-08-29</t>
  </si>
  <si>
    <t>2023SFJC007992</t>
  </si>
  <si>
    <t>XBJ23350181371245629</t>
  </si>
  <si>
    <t>2023SFJC007993</t>
  </si>
  <si>
    <t>XBJ23350181371245630</t>
  </si>
  <si>
    <t>2023SFJC007994</t>
  </si>
  <si>
    <t>XBJ23350181371245631</t>
  </si>
  <si>
    <t>2023SFJC007995</t>
  </si>
  <si>
    <t>XBJ23350181371245681</t>
  </si>
  <si>
    <t>福清市旺坤福生鲜超市有限公司</t>
  </si>
  <si>
    <t>福建省福州市福清市宏路街道新仓村39-1、39-2、39-3号</t>
  </si>
  <si>
    <t>2023SFJC007998</t>
  </si>
  <si>
    <t>XBJ23350181371245682</t>
  </si>
  <si>
    <t>2023SFJC007999</t>
  </si>
  <si>
    <t>XBJ23350181371245683</t>
  </si>
  <si>
    <t>2023SFJC008000</t>
  </si>
  <si>
    <t>XBJ23350181371245684</t>
  </si>
  <si>
    <t>2023SFJC008001</t>
  </si>
  <si>
    <t>XBJ23350181371245715</t>
  </si>
  <si>
    <t>福清市龙山杨李芹便利店</t>
  </si>
  <si>
    <t>福建省福州市福清市龙山街道后山路29-4、29-5号</t>
  </si>
  <si>
    <t>2023SFJC008154</t>
  </si>
  <si>
    <t>XBJ23350181371245716</t>
  </si>
  <si>
    <t>2023SFJC008155</t>
  </si>
  <si>
    <t>XBJ23350181371245717</t>
  </si>
  <si>
    <t>2023-09-01</t>
  </si>
  <si>
    <t>2023SFJC008156</t>
  </si>
  <si>
    <t>XBJ23350181371245719</t>
  </si>
  <si>
    <t>2023SFJC008158</t>
  </si>
  <si>
    <t>XBJ23350181371245755</t>
  </si>
  <si>
    <t>福清市龙山倪海璋便利店</t>
  </si>
  <si>
    <t>福建省福州市福清市龙山街道瑞亭街19-26</t>
  </si>
  <si>
    <t>2023SFJC008159</t>
  </si>
  <si>
    <t>XBJ23350181371245756</t>
  </si>
  <si>
    <t>2023SFJC008160</t>
  </si>
  <si>
    <t>XBJ23350181371245758</t>
  </si>
  <si>
    <t>2023SFJC008162</t>
  </si>
  <si>
    <t>XBJ23350181371243337</t>
  </si>
  <si>
    <t>2023SFJC004663</t>
  </si>
  <si>
    <t>XBJ23350181371245116</t>
  </si>
  <si>
    <t>2023SFJC007327</t>
  </si>
  <si>
    <t>XBJ23350181371245623</t>
  </si>
  <si>
    <t>2023SFJC007997</t>
  </si>
  <si>
    <t>XBJ23350181371245718</t>
  </si>
  <si>
    <t>2023SFJC008157</t>
  </si>
  <si>
    <t>XBJ23350181371245757</t>
  </si>
  <si>
    <t>2023SFJC008161</t>
  </si>
  <si>
    <t>XBJ23350181371247335</t>
  </si>
  <si>
    <t>2023-09-20</t>
  </si>
  <si>
    <t>福清市东瀚镇惠润贸易商行</t>
  </si>
  <si>
    <t>福建省福州市福清市东瀚镇东瀚村市场内</t>
  </si>
  <si>
    <t>2023SFJC010229</t>
  </si>
  <si>
    <t>XBJ23350181371247336</t>
  </si>
  <si>
    <t>2023SFJC010230</t>
  </si>
  <si>
    <t>XBJ23350181371247337</t>
  </si>
  <si>
    <t>2023-09-13</t>
  </si>
  <si>
    <t>2023SFJC010231</t>
  </si>
  <si>
    <t>XBJ23350181371247338</t>
  </si>
  <si>
    <t>2023SFJC010232</t>
  </si>
  <si>
    <t>XBJ23350181371247339</t>
  </si>
  <si>
    <t>2023-09-14</t>
  </si>
  <si>
    <t>2023SFJC010233</t>
  </si>
  <si>
    <t>XBJ23350181371247340</t>
  </si>
  <si>
    <t>特级橙</t>
  </si>
  <si>
    <t>2023SFJC010234</t>
  </si>
  <si>
    <t>XBJ23350181371247475</t>
  </si>
  <si>
    <t>2023SFJC010235</t>
  </si>
  <si>
    <t>XBJ23350181371247483</t>
  </si>
  <si>
    <t>2023-09-17</t>
  </si>
  <si>
    <t>2023SFJC010236</t>
  </si>
  <si>
    <t>XBJ23350181371247484</t>
  </si>
  <si>
    <t>2023SFJC010237</t>
  </si>
  <si>
    <t>XBJ23350181371247485</t>
  </si>
  <si>
    <t>福清天利城超市有限公司</t>
  </si>
  <si>
    <t>福建省福州市福清市高山镇侨乡特区12号楼</t>
  </si>
  <si>
    <t>2023SFJC010238</t>
  </si>
  <si>
    <t>XBJ23350181371247486</t>
  </si>
  <si>
    <t>2023SFJC010239</t>
  </si>
  <si>
    <t>XBJ23350181371247487</t>
  </si>
  <si>
    <t>2023-09-19</t>
  </si>
  <si>
    <t>2023SFJC010240</t>
  </si>
  <si>
    <t>XBJ23350181371247488</t>
  </si>
  <si>
    <t>2023SFJC010241</t>
  </si>
  <si>
    <t>XBJ23350181371247489</t>
  </si>
  <si>
    <t>精品瘦肉</t>
  </si>
  <si>
    <t>2023SFJC010242</t>
  </si>
  <si>
    <t>XBJ23350181371247490</t>
  </si>
  <si>
    <t>2023SFJC010243</t>
  </si>
  <si>
    <t>XBJ23350181371247491</t>
  </si>
  <si>
    <t>进口桔</t>
  </si>
  <si>
    <t>2023SFJC010244</t>
  </si>
  <si>
    <t>XBJ23350181371247492</t>
  </si>
  <si>
    <t>丑桔</t>
  </si>
  <si>
    <t>2023SFJC010245</t>
  </si>
  <si>
    <t>XBJ23350181371247493</t>
  </si>
  <si>
    <t>2023SFJC010246</t>
  </si>
  <si>
    <t>XBJ23350181371247494</t>
  </si>
  <si>
    <t>带叶桔</t>
  </si>
  <si>
    <t>2023SFJC010247</t>
  </si>
  <si>
    <t>XBJ23350181371247495</t>
  </si>
  <si>
    <t>2023SFJC010248</t>
  </si>
  <si>
    <t>XBJ23350181371247496</t>
  </si>
  <si>
    <t>2023-09-15</t>
  </si>
  <si>
    <t>2023SFJC010249</t>
  </si>
  <si>
    <t>XBJ23350181371247403</t>
  </si>
  <si>
    <t>特级大蜜桔</t>
  </si>
  <si>
    <t>福清市港头津惠旺便利店</t>
  </si>
  <si>
    <t>福建省福州市福清市港头镇东光村西357号店面</t>
  </si>
  <si>
    <t>2023SFJC010252</t>
  </si>
  <si>
    <t>XBJ23350181371247407</t>
  </si>
  <si>
    <t>2023SFJC010253</t>
  </si>
  <si>
    <t>XBJ23350181371247480</t>
  </si>
  <si>
    <t>扁豆(食荚豌豆)</t>
  </si>
  <si>
    <t>2023SFJC010254</t>
  </si>
  <si>
    <t>XBJ23350181371247528</t>
  </si>
  <si>
    <t>福清市三山好佳旺便利店</t>
  </si>
  <si>
    <t>福建省福清市三山镇良棋村东地2-2号</t>
  </si>
  <si>
    <t>2023SFJC010255</t>
  </si>
  <si>
    <t>XBJ23350181371247530</t>
  </si>
  <si>
    <t>2023SFJC010256</t>
  </si>
  <si>
    <t>XBJ23350181371247531</t>
  </si>
  <si>
    <t>2023SFJC010257</t>
  </si>
  <si>
    <t>XBJ23350181371247532</t>
  </si>
  <si>
    <t>2023SFJC010258</t>
  </si>
  <si>
    <t>XBJ23350181371247533</t>
  </si>
  <si>
    <t>新余蜜桔</t>
  </si>
  <si>
    <t>2023SFJC010259</t>
  </si>
  <si>
    <t>XBJ23350181371247400</t>
  </si>
  <si>
    <t>2023-09-18</t>
  </si>
  <si>
    <t>福清市海口镇陈行平综合零售便利店</t>
  </si>
  <si>
    <t>福建省福清市海口镇海口村后井212-1号</t>
  </si>
  <si>
    <t>2023SFJC010304</t>
  </si>
  <si>
    <t>XBJ23350181371247401</t>
  </si>
  <si>
    <t>鲜黄瓜鱼</t>
  </si>
  <si>
    <t>2023SFJC010305</t>
  </si>
  <si>
    <t>XBJ23350181371247402</t>
  </si>
  <si>
    <t>2023-09-16</t>
  </si>
  <si>
    <t>平邑县宏达食品有限公司</t>
  </si>
  <si>
    <t>山东省临沂市平邑县白彦镇山阴工业园</t>
  </si>
  <si>
    <t>平邑</t>
  </si>
  <si>
    <t>2023SFJC010306</t>
  </si>
  <si>
    <t>XBJ23350181371247404</t>
  </si>
  <si>
    <t>2023SFJC010307</t>
  </si>
  <si>
    <t>XBJ23350181371247405</t>
  </si>
  <si>
    <t>2023SFJC010310</t>
  </si>
  <si>
    <t>XBJ23350181371247406</t>
  </si>
  <si>
    <t>2023SFJC010311</t>
  </si>
  <si>
    <t>XBJ23350181371247597</t>
  </si>
  <si>
    <t>2023-09-21</t>
  </si>
  <si>
    <t>福清市音西聂绍超蔬菜店</t>
  </si>
  <si>
    <t>福建省福州市福清市音西街道原利嘉中心A区源创新天地商业广场4号楼1层C19摊位</t>
  </si>
  <si>
    <t>2023SFJC010378</t>
  </si>
  <si>
    <t>XBJ23350181371247598</t>
  </si>
  <si>
    <t>2023SFJC010379</t>
  </si>
  <si>
    <t>XBJ23350181371247599</t>
  </si>
  <si>
    <t>2023SFJC010380</t>
  </si>
  <si>
    <t>XBJ23350181371247600</t>
  </si>
  <si>
    <t>2023SFJC010381</t>
  </si>
  <si>
    <t>XBJ23350181371247601</t>
  </si>
  <si>
    <t>2023SFJC010382</t>
  </si>
  <si>
    <t>XBJ23350181371247602</t>
  </si>
  <si>
    <t>福清市音西俞美英蔬菜店</t>
  </si>
  <si>
    <t>福建省福州市福清市音西街道原利嘉中心A区源创新天地商业广场4号楼1层C10号摊位</t>
  </si>
  <si>
    <t>2023SFJC010383</t>
  </si>
  <si>
    <t>XBJ23350181371247603</t>
  </si>
  <si>
    <t>2023SFJC010384</t>
  </si>
  <si>
    <t>XBJ23350181371247604</t>
  </si>
  <si>
    <t>2023SFJC010385</t>
  </si>
  <si>
    <t>XBJ23350181371247605</t>
  </si>
  <si>
    <t>2023SFJC010386</t>
  </si>
  <si>
    <t>XBJ23350181371247606</t>
  </si>
  <si>
    <t>2023SFJC010387</t>
  </si>
  <si>
    <t>XBJ23350181371247593</t>
  </si>
  <si>
    <t>福清市音西王命俊鲜水产品店</t>
  </si>
  <si>
    <t>福建省福州市福清市音西街道原利嘉中心A区源创新天地商业广场4号楼1层H15摊位</t>
  </si>
  <si>
    <t>2023SFJC010396</t>
  </si>
  <si>
    <t>XBJ23350181371247479</t>
  </si>
  <si>
    <t>2023-09-22</t>
  </si>
  <si>
    <t>福清市音西曾仁纲冷冻食品店</t>
  </si>
  <si>
    <t>福建省福州市福清市音西街道音西村民委员会桔围社区活动中心一层20号摊位</t>
  </si>
  <si>
    <t>2023SFJC010821</t>
  </si>
  <si>
    <t>XBJ23350181371247521</t>
  </si>
  <si>
    <t>2023SFJC010822</t>
  </si>
  <si>
    <t>XBJ23350181371247529</t>
  </si>
  <si>
    <t>2023SFJC010823</t>
  </si>
  <si>
    <t>XBJ23350181371247534</t>
  </si>
  <si>
    <t>2023SFJC010824</t>
  </si>
  <si>
    <t>XBJ23350181371247535</t>
  </si>
  <si>
    <t>2023SFJC010825</t>
  </si>
  <si>
    <t>XBJ23350181371247667</t>
  </si>
  <si>
    <t>福清市音西王玉霞蔬菜摊</t>
  </si>
  <si>
    <t>福建省福州市福清市音西街道音西村民委员会桔围社区活动中心一层21号摊位</t>
  </si>
  <si>
    <t>2023SFJC010826</t>
  </si>
  <si>
    <t>XBJ23350181371247668</t>
  </si>
  <si>
    <t>2023SFJC010827</t>
  </si>
  <si>
    <t>XBJ23350181371247669</t>
  </si>
  <si>
    <t>2023SFJC010828</t>
  </si>
  <si>
    <t>XBJ23350181371247670</t>
  </si>
  <si>
    <t>2023SFJC010829</t>
  </si>
  <si>
    <t>XBJ23350181371247671</t>
  </si>
  <si>
    <t>2023SFJC010830</t>
  </si>
  <si>
    <t>XBJ23350181371247399</t>
  </si>
  <si>
    <t>福清市音西利嘉林玉珍蔬菜店</t>
  </si>
  <si>
    <t>福建省福州市福清市音西街道原利嘉中心A区源创新天地商业广场4号楼1层C26、C27摊位</t>
  </si>
  <si>
    <t>2023SFJC011016</t>
  </si>
  <si>
    <t>XBJ23350181371247608</t>
  </si>
  <si>
    <t>福清市音西利嘉胡忠明肉店</t>
  </si>
  <si>
    <t>福建省福州市福清市音西街道原利嘉中心A区源创新天地商业广场4号楼1层C16号摊位</t>
  </si>
  <si>
    <t>2023SFJC011017</t>
  </si>
  <si>
    <t>XBJ23350181371247609</t>
  </si>
  <si>
    <t>嫩牛肉</t>
  </si>
  <si>
    <t>2023SFJC011018</t>
  </si>
  <si>
    <t>XBJ23350181371247478</t>
  </si>
  <si>
    <t>2023SFJC011025</t>
  </si>
  <si>
    <t>XBJ23350181371200001</t>
  </si>
  <si>
    <t>炒货食品及坚果制品</t>
  </si>
  <si>
    <t>炒货食品及坚果制品(烘炒类、油炸类、其他类)</t>
  </si>
  <si>
    <t>其他炒货食品及坚果制品</t>
  </si>
  <si>
    <t>美味花生</t>
  </si>
  <si>
    <t>预包装食品</t>
  </si>
  <si>
    <t>鲤峰及图形商标</t>
  </si>
  <si>
    <t>450g/罐</t>
  </si>
  <si>
    <t>福清市辉煌世纪超市</t>
  </si>
  <si>
    <t>福建省福州市福清市城头镇城头村车站边570号</t>
  </si>
  <si>
    <t>福州市长乐区鲤峰食品有限公司文岭分公司</t>
  </si>
  <si>
    <t>福州市长乐区文岭镇文岭村</t>
  </si>
  <si>
    <t>长乐</t>
  </si>
  <si>
    <t>2023SFJC002762</t>
  </si>
  <si>
    <t>XBJ23350181371238641</t>
  </si>
  <si>
    <t>食用油、油脂及其制品</t>
  </si>
  <si>
    <t>食用植物油</t>
  </si>
  <si>
    <t>花生油</t>
  </si>
  <si>
    <t>头道初榨花生油</t>
  </si>
  <si>
    <t>金花笙</t>
  </si>
  <si>
    <t>900毫升/瓶</t>
  </si>
  <si>
    <t>2023-05-16</t>
  </si>
  <si>
    <t>福建顶香油脂食品有限公司</t>
  </si>
  <si>
    <t>福建省福州市元洪投资区</t>
  </si>
  <si>
    <t>2023SFJC-XB5448</t>
  </si>
  <si>
    <t>XBJ23350181371238642</t>
  </si>
  <si>
    <t>饮料</t>
  </si>
  <si>
    <t>茶饮料</t>
  </si>
  <si>
    <t>绿茶</t>
  </si>
  <si>
    <t>统一</t>
  </si>
  <si>
    <t>500毫升/瓶</t>
  </si>
  <si>
    <t>2023-04-02</t>
  </si>
  <si>
    <t>福州统一企业有限公司</t>
  </si>
  <si>
    <t>福州开发区快安延伸区13号地</t>
  </si>
  <si>
    <t>2023SFJC-XB5450</t>
  </si>
  <si>
    <t>XBJ23350181371238643</t>
  </si>
  <si>
    <t>酒类</t>
  </si>
  <si>
    <t>发酵酒</t>
  </si>
  <si>
    <t>啤酒</t>
  </si>
  <si>
    <t>雪津啤酒</t>
  </si>
  <si>
    <t>330ml/瓶 ：酒精度：≥4.0%vol</t>
  </si>
  <si>
    <t>2022-12-28</t>
  </si>
  <si>
    <t>百威雪津啤酒有限公司</t>
  </si>
  <si>
    <t>福建省莆田市涵江区百威英博食品工业园雪津西大道1号</t>
  </si>
  <si>
    <t>涵江区</t>
  </si>
  <si>
    <t>2023SFJC-XB5451</t>
  </si>
  <si>
    <t>XBJ23350181371238644</t>
  </si>
  <si>
    <t>蒸馏酒</t>
  </si>
  <si>
    <t>白酒</t>
  </si>
  <si>
    <t>白酒、白酒(液态)、白酒(原酒)</t>
  </si>
  <si>
    <t>二锅头白酒</t>
  </si>
  <si>
    <t>牛栏山及图形商标</t>
  </si>
  <si>
    <t>500ml/瓶：酒精度：46%vol</t>
  </si>
  <si>
    <t>2020-03-20</t>
  </si>
  <si>
    <t>北京顺鑫农业股份有限公司牛栏山酒厂</t>
  </si>
  <si>
    <t>北京市顺义区牛栏山镇(牛山地区办事处东侧)</t>
  </si>
  <si>
    <t>北京</t>
  </si>
  <si>
    <t>顺义</t>
  </si>
  <si>
    <t>2023SFJC-XB5593</t>
  </si>
  <si>
    <t>XBJ23350181371238803</t>
  </si>
  <si>
    <t>粮食加工品</t>
  </si>
  <si>
    <t>其他粮食加工品</t>
  </si>
  <si>
    <t>谷物加工品</t>
  </si>
  <si>
    <t>惠相随小米</t>
  </si>
  <si>
    <t>1千克/袋</t>
  </si>
  <si>
    <t>2023-04-04</t>
  </si>
  <si>
    <t>德民(天津)食品有限公司</t>
  </si>
  <si>
    <t>天津市武清区大良镇隆良道6号</t>
  </si>
  <si>
    <t>天津</t>
  </si>
  <si>
    <t>武清</t>
  </si>
  <si>
    <t>2023SFJC-XB5542</t>
  </si>
  <si>
    <t>XBJ23350181371238804</t>
  </si>
  <si>
    <t>田趣小米</t>
  </si>
  <si>
    <t>1.5千克/袋</t>
  </si>
  <si>
    <t>2023-04-24</t>
  </si>
  <si>
    <t>福建绿草食品有限公司</t>
  </si>
  <si>
    <t>福州市闽侯县荆溪镇福州粮食批发交易市场加工区7#二层</t>
  </si>
  <si>
    <t>2023SFJC-XB5543</t>
  </si>
  <si>
    <t>XBJ23350181371238805</t>
  </si>
  <si>
    <t>谷物碾磨加工品</t>
  </si>
  <si>
    <t>玉米粉(片、渣)</t>
  </si>
  <si>
    <t>有机玉米糁</t>
  </si>
  <si>
    <t>辉业及图形商标</t>
  </si>
  <si>
    <t>350g/袋</t>
  </si>
  <si>
    <t>2023-02-28</t>
  </si>
  <si>
    <t>黑龙江省牡丹江农垦辉业农业发展有限公司</t>
  </si>
  <si>
    <t>黑龙江省鸡西市密山市八五一一农场工业园区</t>
  </si>
  <si>
    <t>黑龙江</t>
  </si>
  <si>
    <t>鸡西</t>
  </si>
  <si>
    <t>密山</t>
  </si>
  <si>
    <t>2023SFJC-XB5546</t>
  </si>
  <si>
    <t>XBJ23350181371238806</t>
  </si>
  <si>
    <t>米粉</t>
  </si>
  <si>
    <t>大米粉(粘米粉)</t>
  </si>
  <si>
    <t>雪枣及图形商标</t>
  </si>
  <si>
    <t>500克/袋</t>
  </si>
  <si>
    <t>2023-03-07</t>
  </si>
  <si>
    <t>蚌埠市兄弟粮油食品科技有限公司</t>
  </si>
  <si>
    <t>安徽省蚌埠市怀远县经济开发区金河路28号</t>
  </si>
  <si>
    <t>安徽</t>
  </si>
  <si>
    <t>蚌埠</t>
  </si>
  <si>
    <t>怀远</t>
  </si>
  <si>
    <t>2023SFJC-XB5548</t>
  </si>
  <si>
    <t>XBJ23350181371238807</t>
  </si>
  <si>
    <t>油酸多多花生油</t>
  </si>
  <si>
    <t>鲁花及图形商标</t>
  </si>
  <si>
    <t>320毫升/瓶</t>
  </si>
  <si>
    <t>2022-12-11</t>
  </si>
  <si>
    <t>莱阳鲁花高端食用油有限公司</t>
  </si>
  <si>
    <t>山东省烟台市莱阳市姜疃工业园</t>
  </si>
  <si>
    <t>2023SFJC-XB5550</t>
  </si>
  <si>
    <t>XBJ23350181371238808</t>
  </si>
  <si>
    <t>玉米油</t>
  </si>
  <si>
    <t>活粒鲜胚玉米胚芽油</t>
  </si>
  <si>
    <t>福臨門及图形商标</t>
  </si>
  <si>
    <t>700毫升/瓶</t>
  </si>
  <si>
    <t>2023-01-12</t>
  </si>
  <si>
    <t>安徽中粮油脂有限公司</t>
  </si>
  <si>
    <t>安徽省蚌埠市固镇经济开发区纬四路1号</t>
  </si>
  <si>
    <t>固镇</t>
  </si>
  <si>
    <t>2023SFJC-XB5552</t>
  </si>
  <si>
    <t>XBJ23350181371238832</t>
  </si>
  <si>
    <t>金龙鱼</t>
  </si>
  <si>
    <t>南海油脂工业（赤湾）有限公司</t>
  </si>
  <si>
    <t>深圳市南山区蛇口赤湾右炮台路15号</t>
  </si>
  <si>
    <t>广东</t>
  </si>
  <si>
    <t>深圳</t>
  </si>
  <si>
    <t>南山区</t>
  </si>
  <si>
    <t>2023SFJC-XB5486</t>
  </si>
  <si>
    <t>XBJ23350181371238833</t>
  </si>
  <si>
    <t>调味品</t>
  </si>
  <si>
    <t>食醋</t>
  </si>
  <si>
    <t>山西陈醋</t>
  </si>
  <si>
    <t>恒顺及图形商标</t>
  </si>
  <si>
    <t>420mL/瓶</t>
  </si>
  <si>
    <t>2023-03-28</t>
  </si>
  <si>
    <t>山西恒顺老陈醋有限公司</t>
  </si>
  <si>
    <t>山西省晋中市榆次区经西大道3248号</t>
  </si>
  <si>
    <t>山西</t>
  </si>
  <si>
    <t>晋中</t>
  </si>
  <si>
    <t>榆次</t>
  </si>
  <si>
    <t>2023SFJC-XB5487</t>
  </si>
  <si>
    <t>XBJ23350181371238834</t>
  </si>
  <si>
    <t>蛋制品</t>
  </si>
  <si>
    <t>再制蛋</t>
  </si>
  <si>
    <t>松花皮蛋</t>
  </si>
  <si>
    <t>鸭嫂</t>
  </si>
  <si>
    <t>330g/盒</t>
  </si>
  <si>
    <t>福建鸭嫂食品有限公司</t>
  </si>
  <si>
    <t>福清市东阁华侨农场二区、七区</t>
  </si>
  <si>
    <t>2023SFJC-XB5489</t>
  </si>
  <si>
    <t>XBJ23350181371238835</t>
  </si>
  <si>
    <t>蜂产品</t>
  </si>
  <si>
    <t>蜂蜜</t>
  </si>
  <si>
    <t>土蜂蜜</t>
  </si>
  <si>
    <t>蜂龙花及图形商标</t>
  </si>
  <si>
    <t>280克/瓶</t>
  </si>
  <si>
    <t>2023-05-21</t>
  </si>
  <si>
    <t>江西上高县华侨蜂产品有限责任公司</t>
  </si>
  <si>
    <t>江西省宜春市上高县敖山华侨农场</t>
  </si>
  <si>
    <t>江西</t>
  </si>
  <si>
    <t>宜春</t>
  </si>
  <si>
    <t>上高县</t>
  </si>
  <si>
    <t>2023SFJC-XB5490</t>
  </si>
  <si>
    <t>XBJ23350181371238836</t>
  </si>
  <si>
    <t>食用植物调和油</t>
  </si>
  <si>
    <t>2023-06-02</t>
  </si>
  <si>
    <t>泉州福海粮油工业有限公司</t>
  </si>
  <si>
    <t>福建省泉州市泉港区沙格码头</t>
  </si>
  <si>
    <t>泉州</t>
  </si>
  <si>
    <t>泉港区</t>
  </si>
  <si>
    <t>2023SFJC-XB5492</t>
  </si>
  <si>
    <t>XBJ23350181371238962</t>
  </si>
  <si>
    <t>罐头</t>
  </si>
  <si>
    <t>果蔬罐头</t>
  </si>
  <si>
    <t>食用菌罐头</t>
  </si>
  <si>
    <t>金针菇罐头食品</t>
  </si>
  <si>
    <t>画馬石及图形商标</t>
  </si>
  <si>
    <t>170克/瓶</t>
  </si>
  <si>
    <t>2022-12-20</t>
  </si>
  <si>
    <t>福建省晋江兴达食品有限公司</t>
  </si>
  <si>
    <t>福建省泉州市晋江市经济开发区（食品园）梧垵路8号</t>
  </si>
  <si>
    <t>晋江</t>
  </si>
  <si>
    <t>2023SFJC-XB5584</t>
  </si>
  <si>
    <t>XBJ23350181371238963</t>
  </si>
  <si>
    <t>菜籽油</t>
  </si>
  <si>
    <t>浓香纯菜籽油</t>
  </si>
  <si>
    <t>1.8升/瓶</t>
  </si>
  <si>
    <t>2023-02-02</t>
  </si>
  <si>
    <t>广东厨邦食品有限公司</t>
  </si>
  <si>
    <t>广东省阳江市阳西县厨邦大道1号</t>
  </si>
  <si>
    <t>阳江</t>
  </si>
  <si>
    <t>阳西</t>
  </si>
  <si>
    <t>2023SFJC-XB5585</t>
  </si>
  <si>
    <t>XBJ23350181371238964</t>
  </si>
  <si>
    <t>2023SFJC-XB5586</t>
  </si>
  <si>
    <t>XBJ23350181371238965</t>
  </si>
  <si>
    <t>食用植物调和油（花生浓香型）</t>
  </si>
  <si>
    <t>天生及图形商标</t>
  </si>
  <si>
    <t>2.5升/瓶</t>
  </si>
  <si>
    <t>2023-04-20</t>
  </si>
  <si>
    <t>福建金满福油脂有限公司</t>
  </si>
  <si>
    <t>福建省闽侯县荆溪镇厚屿村216号杜坞油脂批发中心二楼厂房01号</t>
  </si>
  <si>
    <t>2023SFJC-XB5587</t>
  </si>
  <si>
    <t>XBJ23350181371238966</t>
  </si>
  <si>
    <t>挂面</t>
  </si>
  <si>
    <t>鸡蛋风味挂面</t>
  </si>
  <si>
    <t>巨香</t>
  </si>
  <si>
    <t>浙江巨香食品有限公司</t>
  </si>
  <si>
    <t>浙江省衢州经济技术开发区东港二路42号</t>
  </si>
  <si>
    <t>浙江</t>
  </si>
  <si>
    <t>衢州</t>
  </si>
  <si>
    <t>衢江</t>
  </si>
  <si>
    <t>2023SFJC-XB5595</t>
  </si>
  <si>
    <t>XBJ23350181371238967</t>
  </si>
  <si>
    <t>畜禽水产罐头</t>
  </si>
  <si>
    <t>水产动物类罐头</t>
  </si>
  <si>
    <t>豆豉海鱼罐头</t>
  </si>
  <si>
    <t>甘竹牌及图形商标</t>
  </si>
  <si>
    <t>184克/盒</t>
  </si>
  <si>
    <t>2023-02-10</t>
  </si>
  <si>
    <t>广东甘竹罐头有限公司</t>
  </si>
  <si>
    <t>广东省佛山市顺德区杏坛镇东村村</t>
  </si>
  <si>
    <t>佛山</t>
  </si>
  <si>
    <t>顺德区</t>
  </si>
  <si>
    <t>2023SFJC-XB5588</t>
  </si>
  <si>
    <t>XBJ23350181371238968</t>
  </si>
  <si>
    <t>畜禽肉类罐头</t>
  </si>
  <si>
    <t>优质午餐肉罐头</t>
  </si>
  <si>
    <t>古龍GULONG及图形商标</t>
  </si>
  <si>
    <t>340克/罐</t>
  </si>
  <si>
    <t>2022-11-24</t>
  </si>
  <si>
    <t>厦门古龙食品有限公司</t>
  </si>
  <si>
    <t>福建省厦门市同集中路1666号</t>
  </si>
  <si>
    <t>厦门</t>
  </si>
  <si>
    <t>同安区</t>
  </si>
  <si>
    <t>2023SFJC-XB5589</t>
  </si>
  <si>
    <t>XBJ23350181371238969</t>
  </si>
  <si>
    <t>调味料</t>
  </si>
  <si>
    <t>半固体复合调味料</t>
  </si>
  <si>
    <t>火锅底料、麻辣烫底料</t>
  </si>
  <si>
    <t>老火锅底料</t>
  </si>
  <si>
    <t>橋頭及图形商标</t>
  </si>
  <si>
    <t>360克（90克×4）/袋</t>
  </si>
  <si>
    <t>2023-02-08</t>
  </si>
  <si>
    <t>重庆桥头食品有限公司</t>
  </si>
  <si>
    <t>重庆市江津区德感街道草坝支路2号</t>
  </si>
  <si>
    <t>重庆</t>
  </si>
  <si>
    <t>江津</t>
  </si>
  <si>
    <t>2023SFJC-XB5590</t>
  </si>
  <si>
    <t>XBJ23350181371238970</t>
  </si>
  <si>
    <t>淀粉及淀粉制品</t>
  </si>
  <si>
    <t>淀粉</t>
  </si>
  <si>
    <t>土豆淀粉</t>
  </si>
  <si>
    <t>香村仕家及图形商标</t>
  </si>
  <si>
    <t>200克/袋</t>
  </si>
  <si>
    <t>2023-04-05</t>
  </si>
  <si>
    <t>重庆小香村食品有限公司</t>
  </si>
  <si>
    <t>重庆市渝北区兴隆镇永庆村3组</t>
  </si>
  <si>
    <t>渝北</t>
  </si>
  <si>
    <t>2023SFJC-XB5591</t>
  </si>
  <si>
    <t>XBJ23350181371239109</t>
  </si>
  <si>
    <t>大米</t>
  </si>
  <si>
    <t>中华香米</t>
  </si>
  <si>
    <t>櫻花谷</t>
  </si>
  <si>
    <t>5kg/袋</t>
  </si>
  <si>
    <t>2023-04-11</t>
  </si>
  <si>
    <t>江西佳禾米业有限公司</t>
  </si>
  <si>
    <t>江西省南昌县黄马</t>
  </si>
  <si>
    <t>南昌</t>
  </si>
  <si>
    <t>南昌县</t>
  </si>
  <si>
    <t>2023SFJC000089</t>
  </si>
  <si>
    <t>XBJ23350181371239110</t>
  </si>
  <si>
    <t>小麦粉</t>
  </si>
  <si>
    <t>小麦粉（家用小麦粉）</t>
  </si>
  <si>
    <t>2千克/袋</t>
  </si>
  <si>
    <t>邢台金沙河面业有限责任公司</t>
  </si>
  <si>
    <t>河北南和经济开发区619号</t>
  </si>
  <si>
    <t>河北</t>
  </si>
  <si>
    <t>邢台</t>
  </si>
  <si>
    <t>南和区</t>
  </si>
  <si>
    <t>2023SFJC000090</t>
  </si>
  <si>
    <t>XBJ23350181371239111</t>
  </si>
  <si>
    <t>挂面（金沙河赛擀挂面）</t>
  </si>
  <si>
    <t>赛擀</t>
  </si>
  <si>
    <t>2022-07-09</t>
  </si>
  <si>
    <t>2023SFJC000091</t>
  </si>
  <si>
    <t>XBJ23350181371239120</t>
  </si>
  <si>
    <t>茶叶及相关制品</t>
  </si>
  <si>
    <t>茶叶</t>
  </si>
  <si>
    <t>绿茶、红茶、乌龙茶、黄茶、白茶、黑茶、花茶、袋泡茶、紧压茶</t>
  </si>
  <si>
    <t>明贵纯鲜铁观音</t>
  </si>
  <si>
    <t>明贵及图形商标</t>
  </si>
  <si>
    <t>250克/盒</t>
  </si>
  <si>
    <t>南安历山茶业有限公司</t>
  </si>
  <si>
    <t>泉州市南安市霞美镇四黄村紫坑322-2号2楼</t>
  </si>
  <si>
    <t>南安</t>
  </si>
  <si>
    <t>2023SFJC000048</t>
  </si>
  <si>
    <t>XBJ23350181371239121</t>
  </si>
  <si>
    <t>明贵茉莉花茶春露</t>
  </si>
  <si>
    <t>250克/袋</t>
  </si>
  <si>
    <t>2023-03-15</t>
  </si>
  <si>
    <t>2023SFJC000047</t>
  </si>
  <si>
    <t>XBJ23350181371239122</t>
  </si>
  <si>
    <t>家用小麦粉</t>
  </si>
  <si>
    <t>2kg/袋</t>
  </si>
  <si>
    <t>2023-04-10</t>
  </si>
  <si>
    <t>中粮海嘉（厦门）面业有限公司</t>
  </si>
  <si>
    <t>中国（福建）自由贸易试验区厦门片区柯井路21号</t>
  </si>
  <si>
    <t>湖里区</t>
  </si>
  <si>
    <t>2023SFJC000051</t>
  </si>
  <si>
    <t>XBJ23350181371239123</t>
  </si>
  <si>
    <t>谷物粉类制成品</t>
  </si>
  <si>
    <t>其他谷物粉类制成品</t>
  </si>
  <si>
    <t>直条形4#意大利面（干面制品）</t>
  </si>
  <si>
    <t>麺世界及图形商标</t>
  </si>
  <si>
    <t>2023-03-17</t>
  </si>
  <si>
    <t>江门市新会区大泽雄锋粮食加工厂</t>
  </si>
  <si>
    <t>江门市新会区大泽镇沿江工业开发区</t>
  </si>
  <si>
    <t>江门</t>
  </si>
  <si>
    <t>新会区</t>
  </si>
  <si>
    <t>2023SFJC000052</t>
  </si>
  <si>
    <t>XBJ23350181371239124</t>
  </si>
  <si>
    <t>浓香型压榨花生油</t>
  </si>
  <si>
    <t>西王</t>
  </si>
  <si>
    <t>1升/瓶</t>
  </si>
  <si>
    <t>2023-05-30</t>
  </si>
  <si>
    <t>山东西王食品有限公司</t>
  </si>
  <si>
    <t>山东省邹平市西王工业园</t>
  </si>
  <si>
    <t>滨州</t>
  </si>
  <si>
    <t>邹平</t>
  </si>
  <si>
    <t>2023SFJC000055</t>
  </si>
  <si>
    <t>XBJ23350181371239125</t>
  </si>
  <si>
    <t>低芥酸浓香菜籽油</t>
  </si>
  <si>
    <t>2023-03-08</t>
  </si>
  <si>
    <t>2023SFJC000057</t>
  </si>
  <si>
    <t>XBJ23350181371239126</t>
  </si>
  <si>
    <t>鸡蛋挂面</t>
  </si>
  <si>
    <t>香雪</t>
  </si>
  <si>
    <t>800g/袋</t>
  </si>
  <si>
    <t>2023-04-28</t>
  </si>
  <si>
    <t>中粮面业（海宁）有限公司</t>
  </si>
  <si>
    <t>浙江省嘉兴市海宁经济开发区施带路33号</t>
  </si>
  <si>
    <t>嘉兴</t>
  </si>
  <si>
    <t>海宁</t>
  </si>
  <si>
    <t>2023SFJC000066</t>
  </si>
  <si>
    <t>XBJ23350181371239127</t>
  </si>
  <si>
    <t>食盐</t>
  </si>
  <si>
    <t>食用盐</t>
  </si>
  <si>
    <t>低钠食用盐</t>
  </si>
  <si>
    <t>低钠海盐（食用盐）</t>
  </si>
  <si>
    <t>闽盐及图形商标</t>
  </si>
  <si>
    <t>250g/袋</t>
  </si>
  <si>
    <t>2022-11-19</t>
  </si>
  <si>
    <t>福建省莆田市晶秀轻化有限公司</t>
  </si>
  <si>
    <t>福建省莆田市秀屿区东峤镇霞西村小海星530号</t>
  </si>
  <si>
    <t>秀屿区</t>
  </si>
  <si>
    <t>2023SFJC000060</t>
  </si>
  <si>
    <t>XBJ23350181371239128</t>
  </si>
  <si>
    <t>水磨糯米粉（元宵粉）</t>
  </si>
  <si>
    <t>280g/袋</t>
  </si>
  <si>
    <t>2022-11-25</t>
  </si>
  <si>
    <t>福州闽香王食品有限公司</t>
  </si>
  <si>
    <t>福建省福州市福清市阳下街道阳下村墩兜53号1栋2层</t>
  </si>
  <si>
    <t>2023SFJC000061</t>
  </si>
  <si>
    <t>XBJ23350181371239129</t>
  </si>
  <si>
    <t>水磨糯米粉</t>
  </si>
  <si>
    <t>雷球及图形商标</t>
  </si>
  <si>
    <t>350克/袋</t>
  </si>
  <si>
    <t>2023-04-25</t>
  </si>
  <si>
    <t>芜湖凤喜食品有限公司</t>
  </si>
  <si>
    <t>芜湖市南陵县三里工业区</t>
  </si>
  <si>
    <t>芜湖</t>
  </si>
  <si>
    <t>南陵</t>
  </si>
  <si>
    <t>2023SFJC000063</t>
  </si>
  <si>
    <t>XBJ23350181371239176</t>
  </si>
  <si>
    <t>东北香米</t>
  </si>
  <si>
    <t>运善及图形商标</t>
  </si>
  <si>
    <t>2022-11-11</t>
  </si>
  <si>
    <t>福清市渔溪多又鲜便利店</t>
  </si>
  <si>
    <t>福建省福州市福清市渔溪镇仑阳路7-1、7-2号</t>
  </si>
  <si>
    <t>营口志诚米业有限公司</t>
  </si>
  <si>
    <t>辽宁省营口大石桥市高坎镇高坎村</t>
  </si>
  <si>
    <t>辽宁</t>
  </si>
  <si>
    <t>营口</t>
  </si>
  <si>
    <t>大石桥</t>
  </si>
  <si>
    <t>2023SFJC000157</t>
  </si>
  <si>
    <t>XBJ23350181371239177</t>
  </si>
  <si>
    <t>江南贡米</t>
  </si>
  <si>
    <t>2023-01-03</t>
  </si>
  <si>
    <t>福州中达食品有限公司</t>
  </si>
  <si>
    <t>福建省福州市福清市海口镇东阁村村西600号</t>
  </si>
  <si>
    <t>2023SFJC000158</t>
  </si>
  <si>
    <t>XBJ23350181371239178</t>
  </si>
  <si>
    <t>1kg/袋</t>
  </si>
  <si>
    <t>2023-01-13</t>
  </si>
  <si>
    <t>2023SFJC000159</t>
  </si>
  <si>
    <t>XBJ23350181371239180</t>
  </si>
  <si>
    <t>高筋小麦粉</t>
  </si>
  <si>
    <t>2022-12-01</t>
  </si>
  <si>
    <t>福清市渔溪新佳食杂店</t>
  </si>
  <si>
    <t>福建省福州市福清市渔溪镇渔溪村星华街（地号015/20/016/182）</t>
  </si>
  <si>
    <t>遂平克明面粉有限公司</t>
  </si>
  <si>
    <t>中国（驻马店）国际农产品加工产业园（遂平县产业集聚区众品路6号）</t>
  </si>
  <si>
    <t>驻马店</t>
  </si>
  <si>
    <t>遂平</t>
  </si>
  <si>
    <t>2023SFJC000161</t>
  </si>
  <si>
    <t>XBJ23350181371239181</t>
  </si>
  <si>
    <t>广式馒头用小麦粉</t>
  </si>
  <si>
    <t>小麦粉1千克   酵母10克/袋</t>
  </si>
  <si>
    <t>深圳南海粮食工业有限公司</t>
  </si>
  <si>
    <t>深圳市南山区蛇口赤湾右炮台路9号</t>
  </si>
  <si>
    <t>2023SFJC000351</t>
  </si>
  <si>
    <t>XBJ23350181371239182</t>
  </si>
  <si>
    <t>食用植物油(含煎炸用油)</t>
  </si>
  <si>
    <t>食用植物油(半精炼、全精炼)</t>
  </si>
  <si>
    <t>川香菜籽油</t>
  </si>
  <si>
    <t>坤福及图形商标</t>
  </si>
  <si>
    <t>2022-10-08</t>
  </si>
  <si>
    <t>福建春添粮油食品有限公司</t>
  </si>
  <si>
    <t>福建省福州市闽侯县荆溪镇福州粮食批发交易市场油脂批发中心二楼5、6号厂房</t>
  </si>
  <si>
    <t>2023SFJC000162</t>
  </si>
  <si>
    <t>XBJ23350181371239183</t>
  </si>
  <si>
    <t>福旺家及图形商标</t>
  </si>
  <si>
    <t>2022-09-27</t>
  </si>
  <si>
    <t>福建新德食品有限公司</t>
  </si>
  <si>
    <t>福建省福清市元洪国际食品产业园清源路3号</t>
  </si>
  <si>
    <t>2023SFJC000163</t>
  </si>
  <si>
    <t>XBJ23350181371239184</t>
  </si>
  <si>
    <t>酱油</t>
  </si>
  <si>
    <t>海鲜酱油</t>
  </si>
  <si>
    <t>500mL/瓶</t>
  </si>
  <si>
    <t>2022-12-04</t>
  </si>
  <si>
    <t>佛山市海天（高明）调味食品有限公司</t>
  </si>
  <si>
    <t>广东省佛山市高明区沧江工业园东园</t>
  </si>
  <si>
    <t>高明区</t>
  </si>
  <si>
    <t>2023SFJC000164</t>
  </si>
  <si>
    <t>XBJ23350181371239185</t>
  </si>
  <si>
    <t>糖果制品</t>
  </si>
  <si>
    <t>糖果制品(含巧克力及制品)</t>
  </si>
  <si>
    <t>糖果</t>
  </si>
  <si>
    <t>缤纷果软糖（综合水果味）</t>
  </si>
  <si>
    <t>108g/袋</t>
  </si>
  <si>
    <t>2023-05-10</t>
  </si>
  <si>
    <t>福清市渔溪谢健保食品店</t>
  </si>
  <si>
    <t>福建省福州市福清市渔溪镇八一五路551-15130、551-15131号</t>
  </si>
  <si>
    <t>潮州市潮安区庵埠镇日美食品厂</t>
  </si>
  <si>
    <t>潮州市潮安区庵埠亭厦东洋工业区</t>
  </si>
  <si>
    <t>潮州</t>
  </si>
  <si>
    <t>潮安区</t>
  </si>
  <si>
    <t>2023SFJC000201</t>
  </si>
  <si>
    <t>XBJ23350181371239186</t>
  </si>
  <si>
    <t>果冻</t>
  </si>
  <si>
    <t>蜜桔果肉果冻</t>
  </si>
  <si>
    <t>喜之郎及图形商标</t>
  </si>
  <si>
    <t>200克/盒</t>
  </si>
  <si>
    <t>阳江喜之郎果冻制造有限公司</t>
  </si>
  <si>
    <t>广东阳江市阳东区湖滨南路1号</t>
  </si>
  <si>
    <t>阳东</t>
  </si>
  <si>
    <t>2023SFJC000202</t>
  </si>
  <si>
    <t>XBJ23350181371239187</t>
  </si>
  <si>
    <t>乳制品</t>
  </si>
  <si>
    <t>液体乳</t>
  </si>
  <si>
    <t>灭菌乳</t>
  </si>
  <si>
    <t>纯牛奶</t>
  </si>
  <si>
    <t>伊利及图形商标</t>
  </si>
  <si>
    <t>250mL/盒</t>
  </si>
  <si>
    <t>2023-04-01</t>
  </si>
  <si>
    <t>内蒙古兴安伊利乳业有限责任公司</t>
  </si>
  <si>
    <t>内蒙古自治区兴安盟科尔沁右翼前旗工业园区大石寨街北侧1号</t>
  </si>
  <si>
    <t>内蒙古</t>
  </si>
  <si>
    <t>兴安</t>
  </si>
  <si>
    <t>科尔沁右翼前旗</t>
  </si>
  <si>
    <t>2023SFJC001072</t>
  </si>
  <si>
    <t>XBJ23350181371239190</t>
  </si>
  <si>
    <t>糕点</t>
  </si>
  <si>
    <t>黑麦肉松无蔗糖三明治面包</t>
  </si>
  <si>
    <t>哈兰德</t>
  </si>
  <si>
    <t>散装称重</t>
  </si>
  <si>
    <t>福建省欧业食品有限公司</t>
  </si>
  <si>
    <t>福建省龙海市浮宫镇圳兴路2号B幢201室、301室</t>
  </si>
  <si>
    <t>漳州</t>
  </si>
  <si>
    <t>龙海</t>
  </si>
  <si>
    <t>2023SFJC000203</t>
  </si>
  <si>
    <t>XBJ23350181371239191</t>
  </si>
  <si>
    <t>水果制品</t>
  </si>
  <si>
    <t>蜜饯</t>
  </si>
  <si>
    <t>蜜饯类、凉果类、果脯类、话化类、果糕类</t>
  </si>
  <si>
    <t>八珍话梅</t>
  </si>
  <si>
    <t>和成</t>
  </si>
  <si>
    <t>250g/盒</t>
  </si>
  <si>
    <t>福建泉州市和成食品有限公司</t>
  </si>
  <si>
    <t>福建省泉州市南安市官桥镇和铺村下美后100号</t>
  </si>
  <si>
    <t>2023SFJC000204</t>
  </si>
  <si>
    <t>XBJ23350181371239192</t>
  </si>
  <si>
    <t>冰糖杨梅</t>
  </si>
  <si>
    <t>2023-05-18</t>
  </si>
  <si>
    <t>2023SFJC000205</t>
  </si>
  <si>
    <t>XBJ23350181371239193</t>
  </si>
  <si>
    <t>肉制品</t>
  </si>
  <si>
    <t>熟肉制品</t>
  </si>
  <si>
    <t>熟肉干制品</t>
  </si>
  <si>
    <t>儿童肉粉松</t>
  </si>
  <si>
    <t>好好及图形商标</t>
  </si>
  <si>
    <t>185克/瓶</t>
  </si>
  <si>
    <t>厦门香满堂食品有限公司</t>
  </si>
  <si>
    <t>福建省厦门市同安区美禾九路150号（1#楼201室）、（1#楼301室）西侧、（1#楼401室）南侧</t>
  </si>
  <si>
    <t>2023SFJC000206</t>
  </si>
  <si>
    <t>XBJ23350181371239194</t>
  </si>
  <si>
    <t>果蔬汁类及其饮料</t>
  </si>
  <si>
    <t>冰糖雪梨梨汁饮品</t>
  </si>
  <si>
    <t>康师傅</t>
  </si>
  <si>
    <t>330ml/瓶</t>
  </si>
  <si>
    <t>2023-04-26</t>
  </si>
  <si>
    <t>广州顶津饮品有限公司</t>
  </si>
  <si>
    <t>广州经济技术开发区东区宏远路16号</t>
  </si>
  <si>
    <t>广州</t>
  </si>
  <si>
    <t>黄埔区</t>
  </si>
  <si>
    <t>2023SFJC000207</t>
  </si>
  <si>
    <t>XBJ23350181371239195</t>
  </si>
  <si>
    <t>碳酸饮料(汽水)</t>
  </si>
  <si>
    <t>清爽柠檬味汽水</t>
  </si>
  <si>
    <t>sprite及图形商标</t>
  </si>
  <si>
    <t>330毫升/罐</t>
  </si>
  <si>
    <t>厦门太古可口可乐饮料有限公司</t>
  </si>
  <si>
    <t>福建省厦门市金湖路99号</t>
  </si>
  <si>
    <t>2023SFJC000208</t>
  </si>
  <si>
    <t>XBJ23350181371239196</t>
  </si>
  <si>
    <t>包装饮用水</t>
  </si>
  <si>
    <t>其他类饮用水</t>
  </si>
  <si>
    <t>喝开水熟水饮用水</t>
  </si>
  <si>
    <t>380ml/瓶</t>
  </si>
  <si>
    <t>2023-06-12</t>
  </si>
  <si>
    <t>漳州顶津食品有限公司</t>
  </si>
  <si>
    <t>福建省漳州市龙文区龙腾北路21号</t>
  </si>
  <si>
    <t>龙文区</t>
  </si>
  <si>
    <t>2023SFJC000210</t>
  </si>
  <si>
    <t>XBJ23350181371239197</t>
  </si>
  <si>
    <t>饮用天然矿泉水</t>
  </si>
  <si>
    <t>百岁山及图形商标</t>
  </si>
  <si>
    <t>348ml/瓶</t>
  </si>
  <si>
    <t>2023-05-11</t>
  </si>
  <si>
    <t>广东罗浮百岁山食品饮料有限公司</t>
  </si>
  <si>
    <t>广东省惠州市博罗县横河镇横河村</t>
  </si>
  <si>
    <t>惠州</t>
  </si>
  <si>
    <t>博罗</t>
  </si>
  <si>
    <t>2023SFJC000209</t>
  </si>
  <si>
    <t>XBJ23350181371239198</t>
  </si>
  <si>
    <t>薯类和膨化食品</t>
  </si>
  <si>
    <t>薯类食品</t>
  </si>
  <si>
    <t>干制薯类</t>
  </si>
  <si>
    <t>原切马铃薯片（得克萨斯烧烤味）</t>
  </si>
  <si>
    <t>70克/袋</t>
  </si>
  <si>
    <t>福清市江阴亿柳食杂店</t>
  </si>
  <si>
    <t>福建省福州市福清市江阴镇田头村27号</t>
  </si>
  <si>
    <t>百事食品（中国）有限公司武汉分厂</t>
  </si>
  <si>
    <t>湖北省武汉市东西湖区走马岭汇通大道10号</t>
  </si>
  <si>
    <t>武汉</t>
  </si>
  <si>
    <t>东西湖区</t>
  </si>
  <si>
    <t>2023SFJC001820</t>
  </si>
  <si>
    <t>XBJ23350181371239275</t>
  </si>
  <si>
    <t>茉莉香米</t>
  </si>
  <si>
    <t>2023-05-03</t>
  </si>
  <si>
    <t>颍上县金波米业有限公司</t>
  </si>
  <si>
    <t>南照镇105国道东侧</t>
  </si>
  <si>
    <t>阜阳</t>
  </si>
  <si>
    <t>颍上</t>
  </si>
  <si>
    <t>2023SFJC000349</t>
  </si>
  <si>
    <t>XBJ23350181371239276</t>
  </si>
  <si>
    <t>香菇挂面</t>
  </si>
  <si>
    <t>2022-12-19</t>
  </si>
  <si>
    <t>2023SFJC000350</t>
  </si>
  <si>
    <t>XBJ23350181371239366</t>
  </si>
  <si>
    <t>稻花香2号</t>
  </si>
  <si>
    <t>YS运善及图形商标</t>
  </si>
  <si>
    <t>2022-09-20</t>
  </si>
  <si>
    <t>2023SFJC000472</t>
  </si>
  <si>
    <t>XBJ23350181371239367</t>
  </si>
  <si>
    <t>意大利通心粉（螺旋形）</t>
  </si>
  <si>
    <t>麺世界图形商标</t>
  </si>
  <si>
    <t>400g/袋</t>
  </si>
  <si>
    <t>2023-05-17</t>
  </si>
  <si>
    <t>2023SFJC000611</t>
  </si>
  <si>
    <t>XBJ23350181371239368</t>
  </si>
  <si>
    <t>淀粉制品</t>
  </si>
  <si>
    <t>粉丝粉条</t>
  </si>
  <si>
    <t>粉条</t>
  </si>
  <si>
    <t>鼎华隆</t>
  </si>
  <si>
    <t>400克/袋</t>
  </si>
  <si>
    <t>2022-10-17</t>
  </si>
  <si>
    <t>古田县平湖顶华食品厂</t>
  </si>
  <si>
    <t>福建省宁德市古田县平湖镇梅洋村梅洋路41号</t>
  </si>
  <si>
    <t>宁德</t>
  </si>
  <si>
    <t>古田</t>
  </si>
  <si>
    <t>2023SFJC000474</t>
  </si>
  <si>
    <t>XBJ23350181371239369</t>
  </si>
  <si>
    <t>B.B.熊小厨酱油</t>
  </si>
  <si>
    <t>B.B.</t>
  </si>
  <si>
    <t>150ml/瓶</t>
  </si>
  <si>
    <t>2022-10-09</t>
  </si>
  <si>
    <t>恩光食品（厦门）有限公司</t>
  </si>
  <si>
    <t>厦门市同安区美溪道思明工业园63号</t>
  </si>
  <si>
    <t>2023SFJC000475</t>
  </si>
  <si>
    <t>XBJ23350181371239370</t>
  </si>
  <si>
    <t>香菇风味面</t>
  </si>
  <si>
    <t>一口溜及图形商标</t>
  </si>
  <si>
    <t>800克/袋</t>
  </si>
  <si>
    <t>2023-05-15</t>
  </si>
  <si>
    <t>福州东之味食品有限公司</t>
  </si>
  <si>
    <t>福建省福州市福清市海口镇东阁村福清市前隆平粮食制品有限公司车间二2层</t>
  </si>
  <si>
    <t>2023SFJC000476</t>
  </si>
  <si>
    <t>XBJ23350181371239440</t>
  </si>
  <si>
    <t>云片糕（原味）</t>
  </si>
  <si>
    <t>2023-05-22</t>
  </si>
  <si>
    <t>莆田市豪灿食品有限公司</t>
  </si>
  <si>
    <t>莆田市涵江区国欢镇码头村高林街1399号</t>
  </si>
  <si>
    <t>2023SFJC000564</t>
  </si>
  <si>
    <t>XBJ23350181371239441</t>
  </si>
  <si>
    <t>中汇五星（东北米）</t>
  </si>
  <si>
    <t>图形商标</t>
  </si>
  <si>
    <t>2.5kg/袋</t>
  </si>
  <si>
    <t>2023-06-10</t>
  </si>
  <si>
    <t>中汇米业（闽侯）有限公司</t>
  </si>
  <si>
    <t>闽侯县荆溪镇福州粮食批发交易市场13座17-19号</t>
  </si>
  <si>
    <t>2023SFJC000565</t>
  </si>
  <si>
    <t>XBJ23350181371239442</t>
  </si>
  <si>
    <t>元宵粉（糯米粉）</t>
  </si>
  <si>
    <t>小二哥</t>
  </si>
  <si>
    <t>2023-01-11</t>
  </si>
  <si>
    <t>福建小二哥食品有限公司</t>
  </si>
  <si>
    <t>福建省福州市元洪投资区洪嘉大道11号</t>
  </si>
  <si>
    <t>2023SFJC000566</t>
  </si>
  <si>
    <t>XBJ23350181371239443</t>
  </si>
  <si>
    <t>浓香菜籽油</t>
  </si>
  <si>
    <t>多力及图形商标</t>
  </si>
  <si>
    <t>1.8L/瓶</t>
  </si>
  <si>
    <t>佳格食品（厦门）有限公司</t>
  </si>
  <si>
    <t>中国（福建）自由贸易试验区厦门片区三都路99号</t>
  </si>
  <si>
    <t>2023SFJC000567</t>
  </si>
  <si>
    <t>XBJ23350181371239444</t>
  </si>
  <si>
    <t>2023-05-05</t>
  </si>
  <si>
    <t>2023SFJC000568</t>
  </si>
  <si>
    <t>XBJ23350181371239445</t>
  </si>
  <si>
    <t>大豆油</t>
  </si>
  <si>
    <t>一级大豆油</t>
  </si>
  <si>
    <t>2023SFJC000569</t>
  </si>
  <si>
    <t>XBJ23350181371239446</t>
  </si>
  <si>
    <t>抄老火锅底料</t>
  </si>
  <si>
    <t>抄</t>
  </si>
  <si>
    <t>332克（4件）/袋</t>
  </si>
  <si>
    <t>重庆佳仙九七食品有限公司</t>
  </si>
  <si>
    <t>重庆市渝北区宝圣湖街道宝环路488号1幢、4幢</t>
  </si>
  <si>
    <t>2023SFJC000570</t>
  </si>
  <si>
    <t>XBJ23350181371239447</t>
  </si>
  <si>
    <t>食糖</t>
  </si>
  <si>
    <t>冰糖</t>
  </si>
  <si>
    <t>单晶冰糖</t>
  </si>
  <si>
    <t>2023-02-13</t>
  </si>
  <si>
    <t>山东嘉鑫保健食品有限公司</t>
  </si>
  <si>
    <t>山东省菏泽市鄄城县舜王城中药产业园区</t>
  </si>
  <si>
    <t>菏泽</t>
  </si>
  <si>
    <t>鄄城</t>
  </si>
  <si>
    <t>2023SFJC000571</t>
  </si>
  <si>
    <t>XBJ23350181371239473</t>
  </si>
  <si>
    <t>益海嘉里（泉州）粮油食品工业有限公司</t>
  </si>
  <si>
    <t>泉州市泉港区沙格码头</t>
  </si>
  <si>
    <t>2023SFJC000600</t>
  </si>
  <si>
    <t>XBJ23350181371239474</t>
  </si>
  <si>
    <t>裕湘金谷飘香圆挂面（普通挂面）</t>
  </si>
  <si>
    <t>裕湘及图形商标</t>
  </si>
  <si>
    <t>2023-02-12</t>
  </si>
  <si>
    <t>湖南裕湘食品有限公司</t>
  </si>
  <si>
    <t>湖南省郴州市北湖区石盖塘镇商业大道</t>
  </si>
  <si>
    <t>湖南</t>
  </si>
  <si>
    <t>郴州</t>
  </si>
  <si>
    <t>北湖区</t>
  </si>
  <si>
    <t>2023SFJC000601</t>
  </si>
  <si>
    <t>XBJ23350181371239475</t>
  </si>
  <si>
    <t>裕湘金谷飘香细挂面（普通挂面）</t>
  </si>
  <si>
    <t>2023SFJC000602</t>
  </si>
  <si>
    <t>XBJ23350181371239527</t>
  </si>
  <si>
    <t>2023-04-30</t>
  </si>
  <si>
    <t>咸阳伊利乳业有限责任公司</t>
  </si>
  <si>
    <t>陕西省咸阳市三原县城关镇龙北村</t>
  </si>
  <si>
    <t>陕西</t>
  </si>
  <si>
    <t>咸阳</t>
  </si>
  <si>
    <t>三原</t>
  </si>
  <si>
    <t>2023SFJC000579</t>
  </si>
  <si>
    <t>XBJ23350181371239648</t>
  </si>
  <si>
    <t>渤海明珠大米</t>
  </si>
  <si>
    <t>渤海明珠及图形商标</t>
  </si>
  <si>
    <t>2023-04-08</t>
  </si>
  <si>
    <t>营口渤海米业有限公司</t>
  </si>
  <si>
    <t>大石桥市水源镇黑英村</t>
  </si>
  <si>
    <t>2023SFJC000851</t>
  </si>
  <si>
    <t>XBJ23350181371239649</t>
  </si>
  <si>
    <t>天柱油粘米</t>
  </si>
  <si>
    <t>天柱皖公</t>
  </si>
  <si>
    <t>2023-05-08</t>
  </si>
  <si>
    <t>潜山市振兴米业有限公司</t>
  </si>
  <si>
    <t>安徽省潜山市余井镇余井工业园</t>
  </si>
  <si>
    <t>安庆</t>
  </si>
  <si>
    <t>潜山</t>
  </si>
  <si>
    <t>2023SFJC000713</t>
  </si>
  <si>
    <t>XBJ23350181371239837</t>
  </si>
  <si>
    <t>中汇三星（东北米）</t>
  </si>
  <si>
    <t>2023-05-20</t>
  </si>
  <si>
    <t>2023SFJC000842</t>
  </si>
  <si>
    <t>XBJ23350181371239838</t>
  </si>
  <si>
    <t>2023SFJC000845</t>
  </si>
  <si>
    <t>XBJ23350181371239842</t>
  </si>
  <si>
    <t>水果类罐头</t>
  </si>
  <si>
    <t>糖水枇杷罐头</t>
  </si>
  <si>
    <t>喜乐宝及图形</t>
  </si>
  <si>
    <t>2023-05-01</t>
  </si>
  <si>
    <t>台州市椒江外贸罐头食品厂</t>
  </si>
  <si>
    <t>浙江台州市椒江区葭沚街道上港中路18号</t>
  </si>
  <si>
    <t>台州</t>
  </si>
  <si>
    <t>椒江</t>
  </si>
  <si>
    <t>2023SFJC000883</t>
  </si>
  <si>
    <t>XBJ23350181371239843</t>
  </si>
  <si>
    <t>水果罐头（梨罐头）</t>
  </si>
  <si>
    <t>果维仓</t>
  </si>
  <si>
    <t>256克/罐</t>
  </si>
  <si>
    <t>山东美高食品有限公司</t>
  </si>
  <si>
    <t>平邑县地方镇驻地</t>
  </si>
  <si>
    <t>2023SFJC000890</t>
  </si>
  <si>
    <t>XBJ23350181371239844</t>
  </si>
  <si>
    <t>糖水菠萝罐头（混合型）</t>
  </si>
  <si>
    <t>古城岩及图形商标</t>
  </si>
  <si>
    <t>258克/罐</t>
  </si>
  <si>
    <t>2023-03-03</t>
  </si>
  <si>
    <t>兰溪市宏新食品厂</t>
  </si>
  <si>
    <t>金华市兰溪市马涧镇工业功能区B区</t>
  </si>
  <si>
    <t>金华</t>
  </si>
  <si>
    <t>兰溪</t>
  </si>
  <si>
    <t>2023SFJC000891</t>
  </si>
  <si>
    <t>XBJ23350181371239845</t>
  </si>
  <si>
    <t>蒙牛</t>
  </si>
  <si>
    <t>内蒙古蒙牛乳业科尔沁有限责任公司</t>
  </si>
  <si>
    <t>内蒙古自治区通辽市经济技术开发区辽河大街以北甘旗卡路以西</t>
  </si>
  <si>
    <t>通辽</t>
  </si>
  <si>
    <t>通辽市经济技术开发区</t>
  </si>
  <si>
    <t>2023SFJC000896</t>
  </si>
  <si>
    <t>XBJ23350181371239846</t>
  </si>
  <si>
    <t>调制乳</t>
  </si>
  <si>
    <t>臻浓牛奶</t>
  </si>
  <si>
    <t>赤峰伊利乳业有限责任公司</t>
  </si>
  <si>
    <t>内蒙古自治区赤峰市经济技术开发区元宝山工业园区平庄项目区</t>
  </si>
  <si>
    <t>赤峰</t>
  </si>
  <si>
    <t>元宝山区</t>
  </si>
  <si>
    <t>2023SFJC000900</t>
  </si>
  <si>
    <t>XBJ23350181371239847</t>
  </si>
  <si>
    <t>豆制品</t>
  </si>
  <si>
    <t>发酵性豆制品</t>
  </si>
  <si>
    <t>腐乳、豆豉、纳豆等</t>
  </si>
  <si>
    <t>红油腐乳</t>
  </si>
  <si>
    <t>老干妈</t>
  </si>
  <si>
    <t>260g/瓶</t>
  </si>
  <si>
    <t>贵阳南明春梅酿造有限公司</t>
  </si>
  <si>
    <t>贵阳市南明区龙洞堡龙水路7号</t>
  </si>
  <si>
    <t>贵州</t>
  </si>
  <si>
    <t>贵阳</t>
  </si>
  <si>
    <t>南明区</t>
  </si>
  <si>
    <t>2023SFJC000903</t>
  </si>
  <si>
    <t>XBJ23350181371239848</t>
  </si>
  <si>
    <t>固体复合调味料</t>
  </si>
  <si>
    <t>鸡粉、鸡精调味料</t>
  </si>
  <si>
    <t>鸡精调味料</t>
  </si>
  <si>
    <t>鲜美加</t>
  </si>
  <si>
    <t>江苏鲜迪食品有限公司</t>
  </si>
  <si>
    <t>江苏省淮安市洪泽区双虎路12号</t>
  </si>
  <si>
    <t>江苏</t>
  </si>
  <si>
    <t>淮安</t>
  </si>
  <si>
    <t>洪泽</t>
  </si>
  <si>
    <t>2023SFJC000907</t>
  </si>
  <si>
    <t>XBJ23350181371239849</t>
  </si>
  <si>
    <t>味精</t>
  </si>
  <si>
    <t>鲜美加及图形商标</t>
  </si>
  <si>
    <t>180克/袋</t>
  </si>
  <si>
    <t>2023-02-14</t>
  </si>
  <si>
    <t>2023SFJC000910</t>
  </si>
  <si>
    <t>XBJ23350181371239850</t>
  </si>
  <si>
    <t>雅日星及图形商标</t>
  </si>
  <si>
    <t>300克/袋</t>
  </si>
  <si>
    <t>2023SFJC000912</t>
  </si>
  <si>
    <t>XBJ23350181371239851</t>
  </si>
  <si>
    <t>裕湘荞麦挂面(花色挂面)</t>
  </si>
  <si>
    <t>900克/袋</t>
  </si>
  <si>
    <t>2023-04-21</t>
  </si>
  <si>
    <t>2023SFJC000915</t>
  </si>
  <si>
    <t>XBJ23350181371239930</t>
  </si>
  <si>
    <t>花生原香食用植物调和油</t>
  </si>
  <si>
    <t>2023SFJC001081</t>
  </si>
  <si>
    <t>XBJ23350181371239931</t>
  </si>
  <si>
    <t>糯米粉（元宵粉）</t>
  </si>
  <si>
    <t>缘点及图形商标</t>
  </si>
  <si>
    <t>晋江恒兴食品有限公司</t>
  </si>
  <si>
    <t>福建省泉州市晋江市灵源街道小浯塘社区锦山路49号</t>
  </si>
  <si>
    <t>2023SFJC001104</t>
  </si>
  <si>
    <t>XBJ23350181371239932</t>
  </si>
  <si>
    <t>糯米粉</t>
  </si>
  <si>
    <t>雄利及图形商标</t>
  </si>
  <si>
    <t>340克/袋</t>
  </si>
  <si>
    <t>2022-12-27</t>
  </si>
  <si>
    <t>汕头市澄海区新寮米面制品厂有限公司</t>
  </si>
  <si>
    <t>汕头市澄海区莲下镇新寮工业区新兴西路3号</t>
  </si>
  <si>
    <t>汕头</t>
  </si>
  <si>
    <t>澄海区</t>
  </si>
  <si>
    <t>2023SFJC001082</t>
  </si>
  <si>
    <t>XBJ23350181371239933</t>
  </si>
  <si>
    <t>速冻食品</t>
  </si>
  <si>
    <t>速冻面米食品</t>
  </si>
  <si>
    <t>速冻面米生制品</t>
  </si>
  <si>
    <t>甲天下水饺（韭菜肉馅）</t>
  </si>
  <si>
    <t>甲天下</t>
  </si>
  <si>
    <t>眉山市东坡区海霸王食品有限公司</t>
  </si>
  <si>
    <t>四川省眉山市东坡区经济开发区东区顺江大道南段58号</t>
  </si>
  <si>
    <t>眉山</t>
  </si>
  <si>
    <t>东坡</t>
  </si>
  <si>
    <t>2023SFJC001083</t>
  </si>
  <si>
    <t>XBJ23350181371239939</t>
  </si>
  <si>
    <t>发酵乳</t>
  </si>
  <si>
    <t>希腊风味酸奶</t>
  </si>
  <si>
    <t>安慕希</t>
  </si>
  <si>
    <t>205g/盒</t>
  </si>
  <si>
    <t>龙游伊利乳业有限责任公司</t>
  </si>
  <si>
    <t>浙江省衢州市龙游县龙游工业园区亲善路3号</t>
  </si>
  <si>
    <t>龙游</t>
  </si>
  <si>
    <t>2023SFJC001085</t>
  </si>
  <si>
    <t>XBJ23350181371239940</t>
  </si>
  <si>
    <t>贝奇野菜复合蔬果汁饮品</t>
  </si>
  <si>
    <t>贝奇野菜</t>
  </si>
  <si>
    <t>450mL/瓶</t>
  </si>
  <si>
    <t>贝奇（福建）食品有限公司</t>
  </si>
  <si>
    <t>福建省福州市闽侯县经济技术开发区铁岭西路10号</t>
  </si>
  <si>
    <t>2023SFJC001087</t>
  </si>
  <si>
    <t>XBJ23350181371239941</t>
  </si>
  <si>
    <t>其他饮料</t>
  </si>
  <si>
    <t>蜂蜜菊花茶植物饮料</t>
  </si>
  <si>
    <t>惠尔康及图形商标</t>
  </si>
  <si>
    <t>248毫升/盒</t>
  </si>
  <si>
    <t>2023-02-11</t>
  </si>
  <si>
    <t>厦门惠尔康食品有限公司</t>
  </si>
  <si>
    <t>福建省厦门市同安区朝元路1801号</t>
  </si>
  <si>
    <t>2023SFJC001088</t>
  </si>
  <si>
    <t>XBJ23350181371239942</t>
  </si>
  <si>
    <t>拿铁咖啡饮料</t>
  </si>
  <si>
    <t>罗伯克</t>
  </si>
  <si>
    <t>360毫升/瓶</t>
  </si>
  <si>
    <t>2022-12-31</t>
  </si>
  <si>
    <t>广东罗巴克实业有限公司</t>
  </si>
  <si>
    <t>惠州市博罗县园洲镇深沥村经济联合社火烧墩（土名）地段</t>
  </si>
  <si>
    <t>2023SFJC001090</t>
  </si>
  <si>
    <t>XBJ23350181371239943</t>
  </si>
  <si>
    <t>蛋白饮料</t>
  </si>
  <si>
    <t>椰汁</t>
  </si>
  <si>
    <t>椰树牌</t>
  </si>
  <si>
    <t>330mL/盒</t>
  </si>
  <si>
    <t>2023-04-19</t>
  </si>
  <si>
    <t>海南椰家乐食品饮料有限公司</t>
  </si>
  <si>
    <t>海南省海口市龙华路41号</t>
  </si>
  <si>
    <t>海南</t>
  </si>
  <si>
    <t>海口</t>
  </si>
  <si>
    <t>龙华区</t>
  </si>
  <si>
    <t>2023SFJC001091</t>
  </si>
  <si>
    <t>XBJ23350181371240015</t>
  </si>
  <si>
    <t>玉融飘香</t>
  </si>
  <si>
    <t>2023-03-13</t>
  </si>
  <si>
    <t>福州市惠飘香食品有限公司</t>
  </si>
  <si>
    <t>福建省福州市元洪投资区（城头镇溪边村）</t>
  </si>
  <si>
    <t>2023SFJC001108</t>
  </si>
  <si>
    <t>XBJ23350181371240016</t>
  </si>
  <si>
    <t>2023SFJC001115</t>
  </si>
  <si>
    <t>XBJ23350181371240017</t>
  </si>
  <si>
    <t>福州市闽侯县荆溪镇厚屿村216号杜坞油脂批发中心二楼厂房01号</t>
  </si>
  <si>
    <t>2023SFJC001117</t>
  </si>
  <si>
    <t>XBJ23350181371240119</t>
  </si>
  <si>
    <t>五常大米（美味•御贡）</t>
  </si>
  <si>
    <t>五常及图形商标</t>
  </si>
  <si>
    <t>五常市龙雨米业有限公司</t>
  </si>
  <si>
    <t>五常市红旗乡东林村</t>
  </si>
  <si>
    <t>哈尔滨</t>
  </si>
  <si>
    <t>五常</t>
  </si>
  <si>
    <t>2023SFJC001245</t>
  </si>
  <si>
    <t>XBJ23350181371240120</t>
  </si>
  <si>
    <t>田园丝苗（大米）</t>
  </si>
  <si>
    <t>荷悦</t>
  </si>
  <si>
    <t>2023-05-09</t>
  </si>
  <si>
    <t>高安市盛发粮油有限公司</t>
  </si>
  <si>
    <t>江西省高安市石脑镇岳飞林场内</t>
  </si>
  <si>
    <t>高安市</t>
  </si>
  <si>
    <t>2023SFJC001250</t>
  </si>
  <si>
    <t>XBJ23350181371240121</t>
  </si>
  <si>
    <t>长乐丁优香米</t>
  </si>
  <si>
    <t>胡怡阳及图形商标</t>
  </si>
  <si>
    <t>2023-05-14</t>
  </si>
  <si>
    <t>安徽万勇米业购销有限公司</t>
  </si>
  <si>
    <t>安徽省六安市霍邱县河口镇双河街道</t>
  </si>
  <si>
    <t>六安</t>
  </si>
  <si>
    <t>霍邱</t>
  </si>
  <si>
    <t>2023SFJC001252</t>
  </si>
  <si>
    <t>XBJ23350181371240122</t>
  </si>
  <si>
    <t>裕湘碱水挂面（普通挂面）</t>
  </si>
  <si>
    <t>2023-01-14</t>
  </si>
  <si>
    <t>2023SFJC001255</t>
  </si>
  <si>
    <t>XBJ23350181371240133</t>
  </si>
  <si>
    <t>寒香东北大米</t>
  </si>
  <si>
    <t>福花及图形商标</t>
  </si>
  <si>
    <t>5千克/袋</t>
  </si>
  <si>
    <t>2023-03-25</t>
  </si>
  <si>
    <t>福清市大鑫商贸有限公司</t>
  </si>
  <si>
    <t>福建省福州市福清市龙江街道龙江校园新村1-3号</t>
  </si>
  <si>
    <t>吉林省松江佰顺米业有限公司</t>
  </si>
  <si>
    <t>吉林省长春市德惠市岔路口镇南长沟村窑后屯</t>
  </si>
  <si>
    <t>吉林</t>
  </si>
  <si>
    <t>长春</t>
  </si>
  <si>
    <t>德惠</t>
  </si>
  <si>
    <t>2023SFJC001177</t>
  </si>
  <si>
    <t>XBJ23350181371240134</t>
  </si>
  <si>
    <t>2023-02-03</t>
  </si>
  <si>
    <t>2023SFJC001323</t>
  </si>
  <si>
    <t>XBJ23350181371240135</t>
  </si>
  <si>
    <t>板栗酥</t>
  </si>
  <si>
    <t>卡思熊及图形商标</t>
  </si>
  <si>
    <t>500克/盒</t>
  </si>
  <si>
    <t>2023-06-01</t>
  </si>
  <si>
    <t>福建麦道芙食品有限公司</t>
  </si>
  <si>
    <t>福建省宁德市福安市溪潭镇工业园区9号二层、三层</t>
  </si>
  <si>
    <t>福安</t>
  </si>
  <si>
    <t>2023SFJC001178</t>
  </si>
  <si>
    <t>XBJ23350181371240136</t>
  </si>
  <si>
    <t>泰式儿童肉松</t>
  </si>
  <si>
    <t>旺老四</t>
  </si>
  <si>
    <t>100克/罐</t>
  </si>
  <si>
    <t>2023-04-23</t>
  </si>
  <si>
    <t>龙海市鑫佳福食品有限公司</t>
  </si>
  <si>
    <t>龙海区紫泥镇锦田村</t>
  </si>
  <si>
    <t>2023SFJC001179</t>
  </si>
  <si>
    <t>XBJ23350181371240137</t>
  </si>
  <si>
    <t>液体复合调味料</t>
  </si>
  <si>
    <t>蚝油、虾油、鱼露</t>
  </si>
  <si>
    <t>海天上等蚝油</t>
  </si>
  <si>
    <t>2023-03-16</t>
  </si>
  <si>
    <t>2023SFJC001180</t>
  </si>
  <si>
    <t>XBJ23350181371240138</t>
  </si>
  <si>
    <t>蛋黄酱、沙拉酱</t>
  </si>
  <si>
    <t>沙拉酱（半固态复合调味料）</t>
  </si>
  <si>
    <t>亞克西</t>
  </si>
  <si>
    <t>江苏亚克西食品有限公司</t>
  </si>
  <si>
    <t>江苏省宿迁市宿迁经济开发区金鸡湖路205号</t>
  </si>
  <si>
    <t>宿迁</t>
  </si>
  <si>
    <t>经济开发区</t>
  </si>
  <si>
    <t>2023SFJC001181</t>
  </si>
  <si>
    <t>XBJ23350181371240139</t>
  </si>
  <si>
    <t>2023SFJC001182</t>
  </si>
  <si>
    <t>XBJ23350181371240140</t>
  </si>
  <si>
    <t>预制肉制品</t>
  </si>
  <si>
    <t>腌腊肉制品</t>
  </si>
  <si>
    <t>湖南腊肉</t>
  </si>
  <si>
    <t>湘川里</t>
  </si>
  <si>
    <t>按实物称重</t>
  </si>
  <si>
    <t>浏阳市古港镇御尚皇肉制品厂</t>
  </si>
  <si>
    <t>浏阳市古港镇仙洲村桥头组</t>
  </si>
  <si>
    <t>长沙</t>
  </si>
  <si>
    <t>浏阳</t>
  </si>
  <si>
    <t>2023SFJC001183</t>
  </si>
  <si>
    <t>XBJ23350181371240141</t>
  </si>
  <si>
    <t>米粉制品</t>
  </si>
  <si>
    <t>河粉</t>
  </si>
  <si>
    <t>鑫蒲盛</t>
  </si>
  <si>
    <t>750g/袋</t>
  </si>
  <si>
    <t>2023-04-29</t>
  </si>
  <si>
    <t>莆田市蒲鲜味食品有限公司</t>
  </si>
  <si>
    <t>福建省莆田市荔城区西天尾镇三山村井头258号</t>
  </si>
  <si>
    <t>荔城区</t>
  </si>
  <si>
    <t>2023SFJC001184</t>
  </si>
  <si>
    <t>XBJ23350181371240142</t>
  </si>
  <si>
    <t>蒲鲜味米粉</t>
  </si>
  <si>
    <t>蒲鲜味</t>
  </si>
  <si>
    <t>2023SFJC001185</t>
  </si>
  <si>
    <t>XBJ23350181371240143</t>
  </si>
  <si>
    <t>速冻调制食品</t>
  </si>
  <si>
    <t>速冻调理肉制品</t>
  </si>
  <si>
    <t>黑椒牛仔骨</t>
  </si>
  <si>
    <t>祥泰丰及图形商标</t>
  </si>
  <si>
    <t>扬州尝香汇食品有限公司</t>
  </si>
  <si>
    <t>江苏省宝应县山阳镇城西工业集中区</t>
  </si>
  <si>
    <t>扬州</t>
  </si>
  <si>
    <t>宝应</t>
  </si>
  <si>
    <t>2023SFJC001187</t>
  </si>
  <si>
    <t>XBJ23350181371240145</t>
  </si>
  <si>
    <t>速冻面米熟制品</t>
  </si>
  <si>
    <t>刀切馒头</t>
  </si>
  <si>
    <t>合口味及图形商标</t>
  </si>
  <si>
    <t>650克/袋</t>
  </si>
  <si>
    <t>福建合口味食品工业有限公司</t>
  </si>
  <si>
    <t>福建省漳州市诏安县深桥镇雨亭168号</t>
  </si>
  <si>
    <t>诏安</t>
  </si>
  <si>
    <t>2023SFJC001191</t>
  </si>
  <si>
    <t>XBJ23350181371240146</t>
  </si>
  <si>
    <t>三全凌汤圆（花生）</t>
  </si>
  <si>
    <t>三全及图形商标</t>
  </si>
  <si>
    <t>455克/袋</t>
  </si>
  <si>
    <t>佛山全瑞食品有限公司</t>
  </si>
  <si>
    <t>广东佛山三水工业园西南园B区107－3号</t>
  </si>
  <si>
    <t>三水区</t>
  </si>
  <si>
    <t>2023SFJC001194</t>
  </si>
  <si>
    <t>XBJ23350181371240154</t>
  </si>
  <si>
    <t>油香丁香鱼（油浸海产品罐头）</t>
  </si>
  <si>
    <t>花开富贵</t>
  </si>
  <si>
    <t>140g/罐</t>
  </si>
  <si>
    <t>立兴集团有限公司</t>
  </si>
  <si>
    <t>华安县丰山镇龙径开发区</t>
  </si>
  <si>
    <t>华安</t>
  </si>
  <si>
    <t>2023SFJC001197</t>
  </si>
  <si>
    <t>XBJ23350181371240155</t>
  </si>
  <si>
    <t>豆豉鱼罐头</t>
  </si>
  <si>
    <t>金钱花及图形商标</t>
  </si>
  <si>
    <t>148克/罐</t>
  </si>
  <si>
    <t>中山市金樱花食品有限公司</t>
  </si>
  <si>
    <t>中山市黄圃镇健成路21号</t>
  </si>
  <si>
    <t>中山</t>
  </si>
  <si>
    <t>2023SFJC001205</t>
  </si>
  <si>
    <t>XBJ23350181371240156</t>
  </si>
  <si>
    <t>小米</t>
  </si>
  <si>
    <t>北大山</t>
  </si>
  <si>
    <t>内蒙古金色草原有机农业发展有限公司</t>
  </si>
  <si>
    <t>赤峰市阿鲁科尔沁旗前岗台村</t>
  </si>
  <si>
    <t>阿鲁科尔沁旗</t>
  </si>
  <si>
    <t>2023SFJC001202</t>
  </si>
  <si>
    <t>XBJ23350181371240161</t>
  </si>
  <si>
    <t>速冻调制水产制品</t>
  </si>
  <si>
    <t>馥华福州鱼丸</t>
  </si>
  <si>
    <t>2022-09-21</t>
  </si>
  <si>
    <t>福建馥华食品有限公司</t>
  </si>
  <si>
    <t>福清融侨经济技术开发区洪宽工业村洪宽3路第一路口（西向东）往北100米</t>
  </si>
  <si>
    <t>2023SFJC001220</t>
  </si>
  <si>
    <t>XBJ23350181371240167</t>
  </si>
  <si>
    <t>超级生粉</t>
  </si>
  <si>
    <t>200g/袋</t>
  </si>
  <si>
    <t>2023SFJC001224</t>
  </si>
  <si>
    <t>XBJ23350181371240169</t>
  </si>
  <si>
    <t>软香王（大米）</t>
  </si>
  <si>
    <t>天颖及图形商标</t>
  </si>
  <si>
    <t>江陵县和顺米业有限公司</t>
  </si>
  <si>
    <t>江陵县熊河镇周马线北侧熊彭公路（原彭市中心小学）</t>
  </si>
  <si>
    <t>荆州</t>
  </si>
  <si>
    <t>江陵</t>
  </si>
  <si>
    <t>2023SFJC001259</t>
  </si>
  <si>
    <t>XBJ23350181371240170</t>
  </si>
  <si>
    <t>五常大米</t>
  </si>
  <si>
    <t>生肖缘</t>
  </si>
  <si>
    <t>五常市旺达米业有限公司</t>
  </si>
  <si>
    <t>黑龙江省哈尔滨市五常市杜家镇张家湾</t>
  </si>
  <si>
    <t>2023SFJC001261</t>
  </si>
  <si>
    <t>XBJ23350181371240171</t>
  </si>
  <si>
    <t>碱水挂面</t>
  </si>
  <si>
    <t>白象及图形商标</t>
  </si>
  <si>
    <t>2022-12-06</t>
  </si>
  <si>
    <t>河南优麦食品有限公司</t>
  </si>
  <si>
    <t>河南省新郑市薛店镇工贸开发区</t>
  </si>
  <si>
    <t>郑州</t>
  </si>
  <si>
    <t>新郑</t>
  </si>
  <si>
    <t>2023SFJC001263</t>
  </si>
  <si>
    <t>XBJ23350181371240335</t>
  </si>
  <si>
    <t>福州鱼丸</t>
  </si>
  <si>
    <t>馥华传奇</t>
  </si>
  <si>
    <t>2023-05-31</t>
  </si>
  <si>
    <t>2023SFJC001365</t>
  </si>
  <si>
    <t>XBJ23350181371240336</t>
  </si>
  <si>
    <t>2023SFJC001366</t>
  </si>
  <si>
    <t>XBJ23350181371240337</t>
  </si>
  <si>
    <t>2023-02-22</t>
  </si>
  <si>
    <t>2023SFJC001367</t>
  </si>
  <si>
    <t>XBJ23350181371240348</t>
  </si>
  <si>
    <t>大米（原生香米）</t>
  </si>
  <si>
    <t>米享福</t>
  </si>
  <si>
    <t>福州米享福益民米业有限公司</t>
  </si>
  <si>
    <t>福建省福州市仓山区盖山镇叶厦村198号</t>
  </si>
  <si>
    <t>仓山区</t>
  </si>
  <si>
    <t>2023SFJC001346</t>
  </si>
  <si>
    <t>XBJ23350181371240349</t>
  </si>
  <si>
    <t>2.5L/瓶</t>
  </si>
  <si>
    <t>2023-04-22</t>
  </si>
  <si>
    <t>2023SFJC001370</t>
  </si>
  <si>
    <t>XBJ23350181371240539</t>
  </si>
  <si>
    <t>金泰皇米</t>
  </si>
  <si>
    <t>2023-04-03</t>
  </si>
  <si>
    <t>江西省宝盛米业有限公司</t>
  </si>
  <si>
    <t>江西省九江市永修县永昌大道东侧</t>
  </si>
  <si>
    <t>九江</t>
  </si>
  <si>
    <t>永修县</t>
  </si>
  <si>
    <t>2023SFJC001504</t>
  </si>
  <si>
    <t>XBJ23350181371240540</t>
  </si>
  <si>
    <t>好吉利</t>
  </si>
  <si>
    <t>1.5升/瓶</t>
  </si>
  <si>
    <t>2023-03-10</t>
  </si>
  <si>
    <t>2023SFJC001507</t>
  </si>
  <si>
    <t>XBJ23350181371240541</t>
  </si>
  <si>
    <t>白云山牌植物饮料</t>
  </si>
  <si>
    <t>王老吉及图形商标</t>
  </si>
  <si>
    <t>310毫升/罐</t>
  </si>
  <si>
    <t>2021-11-24</t>
  </si>
  <si>
    <t>湖北华贵饮品有限公司</t>
  </si>
  <si>
    <t>湖北省荆州市洪湖经济开发区文泉大道19号</t>
  </si>
  <si>
    <t>洪湖</t>
  </si>
  <si>
    <t>2023SFJC001425</t>
  </si>
  <si>
    <t>XBJ23350181371240574</t>
  </si>
  <si>
    <t>软弹油粘大米</t>
  </si>
  <si>
    <t>万年甄品香贡</t>
  </si>
  <si>
    <t>2022-11-15</t>
  </si>
  <si>
    <t>山东鲁花（万年）米业有限公司</t>
  </si>
  <si>
    <t>江西省上饶市万年县高新技术产业区丰收工业园姚西路以东</t>
  </si>
  <si>
    <t>上饶</t>
  </si>
  <si>
    <t>万年县</t>
  </si>
  <si>
    <t>2023SFJC001742</t>
  </si>
  <si>
    <t>XBJ23350181371240575</t>
  </si>
  <si>
    <t>裕湘金谷飘香宽挂面(普通挂面)</t>
  </si>
  <si>
    <t>2023SFJC001744</t>
  </si>
  <si>
    <t>XBJ23350181371240576</t>
  </si>
  <si>
    <t>特香菜籽油</t>
  </si>
  <si>
    <t>1.6升/瓶</t>
  </si>
  <si>
    <t>2023-06-07</t>
  </si>
  <si>
    <t>宁德鲁花食用油有限公司</t>
  </si>
  <si>
    <t>宁德市东侨经济技术开发区振兴路10号</t>
  </si>
  <si>
    <t>东侨经济技术开发区</t>
  </si>
  <si>
    <t>2023SFJC001750</t>
  </si>
  <si>
    <t>XBJ23350181371240577</t>
  </si>
  <si>
    <t>2023-05-13</t>
  </si>
  <si>
    <t>2023SFJC001745</t>
  </si>
  <si>
    <t>XBJ23350181371240579</t>
  </si>
  <si>
    <t>小麦粉（多用途麦芯小麦粉）</t>
  </si>
  <si>
    <t>2023-03-20</t>
  </si>
  <si>
    <t>河北金沙河面业集团有限责任公司</t>
  </si>
  <si>
    <t>京深高速沙河道口东行200米</t>
  </si>
  <si>
    <t>邢东新区</t>
  </si>
  <si>
    <t>2023SFJC001752</t>
  </si>
  <si>
    <t>XBJ23350181371240599</t>
  </si>
  <si>
    <t>皇家粮仓及图形商标</t>
  </si>
  <si>
    <t>2023-06-11</t>
  </si>
  <si>
    <t>中粮米业(岳阳)有限公司</t>
  </si>
  <si>
    <t>湖南省岳阳市岳阳县生态工业园</t>
  </si>
  <si>
    <t>岳阳</t>
  </si>
  <si>
    <t>岳阳县</t>
  </si>
  <si>
    <t>2023SFJC001621</t>
  </si>
  <si>
    <t>XBJ23350181371240600</t>
  </si>
  <si>
    <t>多用途麦芯粉（小麦粉）</t>
  </si>
  <si>
    <t>雪健</t>
  </si>
  <si>
    <t>2023-03-02</t>
  </si>
  <si>
    <t>河南省雪健实业有限公司</t>
  </si>
  <si>
    <t>漯河市郾城区金山大道666号</t>
  </si>
  <si>
    <t>漯河</t>
  </si>
  <si>
    <t>郾城区</t>
  </si>
  <si>
    <t>2023SFJC001625</t>
  </si>
  <si>
    <t>XBJ23350181371240601</t>
  </si>
  <si>
    <t>白米醋</t>
  </si>
  <si>
    <t>民天及图形商标</t>
  </si>
  <si>
    <t>230ml/瓶</t>
  </si>
  <si>
    <t>2023-03-31</t>
  </si>
  <si>
    <t>福州民天食品工业园有限公司</t>
  </si>
  <si>
    <t>福州市闽清县白中镇白金工业区二期</t>
  </si>
  <si>
    <t>闽清</t>
  </si>
  <si>
    <t>2023SFJC001626</t>
  </si>
  <si>
    <t>XBJ23350181371240603</t>
  </si>
  <si>
    <t>正象牌糯米粉</t>
  </si>
  <si>
    <t>正象</t>
  </si>
  <si>
    <t>2023-01-02</t>
  </si>
  <si>
    <t>开平市新雄基食品厂</t>
  </si>
  <si>
    <t>开平市沙冈区红进村委会神冲村3号</t>
  </si>
  <si>
    <t>开平</t>
  </si>
  <si>
    <t>2023SFJC001652</t>
  </si>
  <si>
    <t>XBJ23350181371240604</t>
  </si>
  <si>
    <t>佳兴源及图形商标</t>
  </si>
  <si>
    <t>2023-03-29</t>
  </si>
  <si>
    <t>湖南东耀农业科技有限公司</t>
  </si>
  <si>
    <t>湖南省长沙市长沙县黄兴镇干杉社区秋江大道二段278号综合楼1-2楼，附一栋</t>
  </si>
  <si>
    <t>长沙县</t>
  </si>
  <si>
    <t>2023SFJC001653</t>
  </si>
  <si>
    <t>XBJ23350181371240605</t>
  </si>
  <si>
    <t>食用地瓜淀粉</t>
  </si>
  <si>
    <t>2023-02-23</t>
  </si>
  <si>
    <t>2023SFJC001927</t>
  </si>
  <si>
    <t>XBJ23350181371240606</t>
  </si>
  <si>
    <t>红薯粉</t>
  </si>
  <si>
    <t>2023-01-01</t>
  </si>
  <si>
    <t>湖南龙旺食品有限公司</t>
  </si>
  <si>
    <t>湖南省衡阳市祁东黄土铺三星村</t>
  </si>
  <si>
    <t>衡阳</t>
  </si>
  <si>
    <t>祁东</t>
  </si>
  <si>
    <t>2023SFJC001654</t>
  </si>
  <si>
    <t>XBJ23350181371240607</t>
  </si>
  <si>
    <t>銀城及图形商标</t>
  </si>
  <si>
    <t>1.7L/瓶</t>
  </si>
  <si>
    <t>湖南金浩粮油工业有限公司</t>
  </si>
  <si>
    <t>湖南省长沙市望城区望城经济技术开发区铜官循环经济工业基地新源路210号</t>
  </si>
  <si>
    <t>望城区</t>
  </si>
  <si>
    <t>2023SFJC001655</t>
  </si>
  <si>
    <t>XBJ23350181371240608</t>
  </si>
  <si>
    <t>新华笙</t>
  </si>
  <si>
    <t>2023-02-25</t>
  </si>
  <si>
    <t>福建省福清市城头镇海城路26号第5栋</t>
  </si>
  <si>
    <t>2023SFJC001928</t>
  </si>
  <si>
    <t>XBJ23350181371240609</t>
  </si>
  <si>
    <t>玉米胚芽油</t>
  </si>
  <si>
    <t>2023-04-15</t>
  </si>
  <si>
    <t>2023SFJC001656</t>
  </si>
  <si>
    <t>XBJ23350181371240610</t>
  </si>
  <si>
    <t>浏阳河豆豉</t>
  </si>
  <si>
    <t>瀏陽河及图形商标</t>
  </si>
  <si>
    <t>2023-02-01</t>
  </si>
  <si>
    <t>浏阳市太平桥豆豉厂</t>
  </si>
  <si>
    <t>浏阳市集里太平桥社区</t>
  </si>
  <si>
    <t>2023SFJC001657</t>
  </si>
  <si>
    <t>XBJ23350181371240611</t>
  </si>
  <si>
    <t>莲花及图形商标</t>
  </si>
  <si>
    <t>莲花健康产业集团食品有限公司</t>
  </si>
  <si>
    <t>河南省项城市莲花大道18号</t>
  </si>
  <si>
    <t>周口</t>
  </si>
  <si>
    <t>项城</t>
  </si>
  <si>
    <t>2023SFJC001658</t>
  </si>
  <si>
    <t>XBJ23350181371240612</t>
  </si>
  <si>
    <t>普通食用盐</t>
  </si>
  <si>
    <t>精选自然盐（食用盐）</t>
  </si>
  <si>
    <t>2022-06-11</t>
  </si>
  <si>
    <t>2023SFJC001603</t>
  </si>
  <si>
    <t>XBJ23350181371240613</t>
  </si>
  <si>
    <t>红烧猪肉罐头</t>
  </si>
  <si>
    <t>梅林及图形商标</t>
  </si>
  <si>
    <t>2022-09-16</t>
  </si>
  <si>
    <t>上海梅林正广和（绵阳）有限公司</t>
  </si>
  <si>
    <t>三台县农业产业化试验示范区花园干道</t>
  </si>
  <si>
    <t>绵阳</t>
  </si>
  <si>
    <t>三台</t>
  </si>
  <si>
    <t>2023SFJC001604</t>
  </si>
  <si>
    <t>XBJ23350181371240614</t>
  </si>
  <si>
    <t>即食金针菇罐头</t>
  </si>
  <si>
    <t>闽星及图形商标</t>
  </si>
  <si>
    <t>福建省闽星食品科技有限公司</t>
  </si>
  <si>
    <t>晋江市灵源小浯塘工业区锦山路16-18号</t>
  </si>
  <si>
    <t>2023SFJC001605</t>
  </si>
  <si>
    <t>XBJ23350181371240615</t>
  </si>
  <si>
    <t>海苔芝麻肉酥</t>
  </si>
  <si>
    <t>佳焙丝及图形商标</t>
  </si>
  <si>
    <t>205克/罐</t>
  </si>
  <si>
    <t>2023-05-12</t>
  </si>
  <si>
    <t>漳州市凯斯达食品有限公司</t>
  </si>
  <si>
    <t>福建省龙海市浮宫镇圳兴路2号昌城园C幢201、301室</t>
  </si>
  <si>
    <t>2023SFJC001606</t>
  </si>
  <si>
    <t>XBJ23350181371240616</t>
  </si>
  <si>
    <t>辣椒酱</t>
  </si>
  <si>
    <t>风味糟辣剁椒</t>
  </si>
  <si>
    <t>750g/瓶</t>
  </si>
  <si>
    <t>2023SFJC001607</t>
  </si>
  <si>
    <t>XBJ23350181371240617</t>
  </si>
  <si>
    <t>紫云英蜂蜜</t>
  </si>
  <si>
    <t>恒巢源</t>
  </si>
  <si>
    <t>300克/瓶</t>
  </si>
  <si>
    <t>南昌高新区恒巢源生物科技厂</t>
  </si>
  <si>
    <t>南昌高新区天祥大道佳海产业园</t>
  </si>
  <si>
    <t>高新技术开发区</t>
  </si>
  <si>
    <t>2023SFJC001609</t>
  </si>
  <si>
    <t>XBJ23350181371240618</t>
  </si>
  <si>
    <t>白砂糖</t>
  </si>
  <si>
    <t>動心一族及图形商标</t>
  </si>
  <si>
    <t>汕头市动心食品实业有限公司</t>
  </si>
  <si>
    <t>汕头市升业路5号</t>
  </si>
  <si>
    <t>金平区</t>
  </si>
  <si>
    <t>2023SFJC001610</t>
  </si>
  <si>
    <t>XBJ23350181371240619</t>
  </si>
  <si>
    <t>红糖</t>
  </si>
  <si>
    <t>150克/袋</t>
  </si>
  <si>
    <t>2023SFJC001612</t>
  </si>
  <si>
    <t>XBJ23350181371240620</t>
  </si>
  <si>
    <t>果酱</t>
  </si>
  <si>
    <t>草莓果酱</t>
  </si>
  <si>
    <t>丘比</t>
  </si>
  <si>
    <t>170g/瓶</t>
  </si>
  <si>
    <t>杭州丘比食品有限公司</t>
  </si>
  <si>
    <t>浙江省杭州经济技术开发区16号大街5号</t>
  </si>
  <si>
    <t>杭州</t>
  </si>
  <si>
    <t>钱塘</t>
  </si>
  <si>
    <t>2023SFJC001614</t>
  </si>
  <si>
    <t>XBJ23350181371240624</t>
  </si>
  <si>
    <t>黄小米</t>
  </si>
  <si>
    <t>梦思香</t>
  </si>
  <si>
    <t>山东梦思香食品有限公司</t>
  </si>
  <si>
    <t>山东省莘县工业园区聊莘路西侧</t>
  </si>
  <si>
    <t>聊城</t>
  </si>
  <si>
    <t>莘县</t>
  </si>
  <si>
    <t>2023SFJC001615</t>
  </si>
  <si>
    <t>XBJ23350181371240649</t>
  </si>
  <si>
    <t>十月稻田长粒香大米</t>
  </si>
  <si>
    <t>十月稻田及图形商标</t>
  </si>
  <si>
    <t>沈阳信昌粮食贸易有限公司</t>
  </si>
  <si>
    <t>辽宁省沈阳市新民市兴隆堡镇大荒地村680号</t>
  </si>
  <si>
    <t>沈阳</t>
  </si>
  <si>
    <t>新民</t>
  </si>
  <si>
    <t>2023SFJC001647</t>
  </si>
  <si>
    <t>XBJ23350181371240650</t>
  </si>
  <si>
    <t>优质特一小麦粉</t>
  </si>
  <si>
    <t>2.5千克/袋</t>
  </si>
  <si>
    <t>2023-03-27</t>
  </si>
  <si>
    <t>2023SFJC001648</t>
  </si>
  <si>
    <t>XBJ23350181371240669</t>
  </si>
  <si>
    <t>2023SFJC001616</t>
  </si>
  <si>
    <t>XBJ23350181371240720</t>
  </si>
  <si>
    <t>小田田香米</t>
  </si>
  <si>
    <t>蔡粮天下及图形商标</t>
  </si>
  <si>
    <t>如东益华米业有限公司</t>
  </si>
  <si>
    <t>南通市如东县岔河镇古北村六组</t>
  </si>
  <si>
    <t>南通</t>
  </si>
  <si>
    <t>如东</t>
  </si>
  <si>
    <t>2023SFJC001746</t>
  </si>
  <si>
    <t>XBJ23350181371240721</t>
  </si>
  <si>
    <t>方正大米（秋然香米）</t>
  </si>
  <si>
    <t>秋然及图形商标</t>
  </si>
  <si>
    <t>2022-09-03</t>
  </si>
  <si>
    <t>黑龙江秋然米业有限公司</t>
  </si>
  <si>
    <t>黑龙江省哈尔滨市方正县松南乡</t>
  </si>
  <si>
    <t>方正</t>
  </si>
  <si>
    <t>2023SFJC001743</t>
  </si>
  <si>
    <t>XBJ23350181371240722</t>
  </si>
  <si>
    <t>台湾高粱酒</t>
  </si>
  <si>
    <t>闽圣及图形商标</t>
  </si>
  <si>
    <t>600ml/瓶，酒精度：58%vol</t>
  </si>
  <si>
    <t>2022-03-28</t>
  </si>
  <si>
    <t>厦门皖古香泉酿酒有限公司</t>
  </si>
  <si>
    <t>厦门市同安区洪塘镇苏店村</t>
  </si>
  <si>
    <t>2023SFJC001749</t>
  </si>
  <si>
    <t>XBJ23350181371240723</t>
  </si>
  <si>
    <t>贝克啤酒</t>
  </si>
  <si>
    <t>500mL/瓶，酒精度：≥5.0%vol</t>
  </si>
  <si>
    <t>2022-10-10</t>
  </si>
  <si>
    <t>2023SFJC001751</t>
  </si>
  <si>
    <t>XBJ23350181371240724</t>
  </si>
  <si>
    <t>贝奇野菜蔬菜汁</t>
  </si>
  <si>
    <t>贝奇野菜及图形商标</t>
  </si>
  <si>
    <t>200mL/盒</t>
  </si>
  <si>
    <t>2023-05-19</t>
  </si>
  <si>
    <t>江西牛牛乳业有限责任公司</t>
  </si>
  <si>
    <t>江西省吉安市井冈山经济技术开发区建设大道329号</t>
  </si>
  <si>
    <t>吉安</t>
  </si>
  <si>
    <t>井冈山经济技术开发区</t>
  </si>
  <si>
    <t>2023SFJC001753</t>
  </si>
  <si>
    <t>XBJ23350181371240751</t>
  </si>
  <si>
    <t>2022-12-15</t>
  </si>
  <si>
    <t>2023SFJC001760</t>
  </si>
  <si>
    <t>XBJ23350181371240752</t>
  </si>
  <si>
    <t>2022-11-03</t>
  </si>
  <si>
    <t>2023SFJC001777</t>
  </si>
  <si>
    <t>XBJ23350181371240753</t>
  </si>
  <si>
    <t>单晶体冰糖</t>
  </si>
  <si>
    <t>南京甘汁园股份有限公司</t>
  </si>
  <si>
    <t>南京市江宁滨江开发区盛安大道733号</t>
  </si>
  <si>
    <t>南京</t>
  </si>
  <si>
    <t>江宁</t>
  </si>
  <si>
    <t>2023SFJC001766</t>
  </si>
  <si>
    <t>XBJ23350181371240754</t>
  </si>
  <si>
    <t>饮用纯净水</t>
  </si>
  <si>
    <t>景田</t>
  </si>
  <si>
    <t>560ml/瓶</t>
  </si>
  <si>
    <t>景田（福建）食品饮料有限公司</t>
  </si>
  <si>
    <t>莆田市高新技术产业开发区(涵江三江口镇)</t>
  </si>
  <si>
    <t>2023SFJC001762</t>
  </si>
  <si>
    <t>XBJ23350181371240755</t>
  </si>
  <si>
    <t>570ml/瓶</t>
  </si>
  <si>
    <t>2023SFJC001758</t>
  </si>
  <si>
    <t>XBJ23350181371240768</t>
  </si>
  <si>
    <t>蔬菜制品</t>
  </si>
  <si>
    <t>蔬菜干制品</t>
  </si>
  <si>
    <t>果蔬脆脆</t>
  </si>
  <si>
    <t>果初乐</t>
  </si>
  <si>
    <t>80g/袋</t>
  </si>
  <si>
    <t>龙海冠荣果蔬有限公司</t>
  </si>
  <si>
    <t>福建省漳州市龙海市东园镇凤鸣村阳光503号璟沃产业园15号厂房</t>
  </si>
  <si>
    <t>2023SFJC001810</t>
  </si>
  <si>
    <t>XBJ23350181371240769</t>
  </si>
  <si>
    <t>酱腌菜</t>
  </si>
  <si>
    <t>龙吟牌东北萝卜</t>
  </si>
  <si>
    <t>龙吟及图形商标</t>
  </si>
  <si>
    <t>120克/袋</t>
  </si>
  <si>
    <t>桐乡市腾飞食品有限公司</t>
  </si>
  <si>
    <t>桐乡市高桥镇龙南村周家桥</t>
  </si>
  <si>
    <t>桐乡</t>
  </si>
  <si>
    <t>2023SFJC001811</t>
  </si>
  <si>
    <t>XBJ23350181371240770</t>
  </si>
  <si>
    <t>245ml/瓶</t>
  </si>
  <si>
    <t>2023-01-04</t>
  </si>
  <si>
    <t>椰树集团海南椰汁饮料有限公司</t>
  </si>
  <si>
    <t>2023SFJC001813</t>
  </si>
  <si>
    <t>XBJ23350181371240771</t>
  </si>
  <si>
    <t>龙口粉丝</t>
  </si>
  <si>
    <t>双塔及图形商标</t>
  </si>
  <si>
    <t>320g/袋</t>
  </si>
  <si>
    <t>烟台双塔食品股份有限公司</t>
  </si>
  <si>
    <t>山东省招远金岭镇寨里</t>
  </si>
  <si>
    <t>2023SFJC001814</t>
  </si>
  <si>
    <t>XBJ23350181371240772</t>
  </si>
  <si>
    <t>家用小麦粉（小麦粉）</t>
  </si>
  <si>
    <t>2023SFJC001815</t>
  </si>
  <si>
    <t>XBJ23350181371240773</t>
  </si>
  <si>
    <t>鲜肉大包</t>
  </si>
  <si>
    <t>十成食品及图形商标</t>
  </si>
  <si>
    <t>320克（4个装）/袋</t>
  </si>
  <si>
    <t>2023-02-21</t>
  </si>
  <si>
    <t>莆田市十成食品有限公司</t>
  </si>
  <si>
    <t>福建省莆田市城厢区华亭镇山牌村2幢厂房</t>
  </si>
  <si>
    <t>2023SFJC001816</t>
  </si>
  <si>
    <t>XBJ23350181371240774</t>
  </si>
  <si>
    <t>玲珑小汤圆</t>
  </si>
  <si>
    <t>河南全惠食品有限公司</t>
  </si>
  <si>
    <t>郑州市惠济区天河路中段</t>
  </si>
  <si>
    <t>惠济区</t>
  </si>
  <si>
    <t>2023SFJC001817</t>
  </si>
  <si>
    <t>XBJ23350181371240775</t>
  </si>
  <si>
    <t>火锅午餐肉罐头</t>
  </si>
  <si>
    <t>金樱花及图形商标</t>
  </si>
  <si>
    <t>340克/罐（12盎司）</t>
  </si>
  <si>
    <t>遂宁思瑞食品有限公司</t>
  </si>
  <si>
    <t>遂宁市安居区工业集中发展区食品园区</t>
  </si>
  <si>
    <t>遂宁</t>
  </si>
  <si>
    <t>安居</t>
  </si>
  <si>
    <t>2023SFJC001818</t>
  </si>
  <si>
    <t>XBJ23350181371240776</t>
  </si>
  <si>
    <t>食用菌制品</t>
  </si>
  <si>
    <t>干制食用菌</t>
  </si>
  <si>
    <t>黑木耳</t>
  </si>
  <si>
    <t>临水之恋及图形商标</t>
  </si>
  <si>
    <t>2022-06-29</t>
  </si>
  <si>
    <t>福建天天源生物科技有限公司</t>
  </si>
  <si>
    <t>古田县大桥镇大桥村龙山路二支路10-2号</t>
  </si>
  <si>
    <t>2023SFJC001819</t>
  </si>
  <si>
    <t>XBJ23350181371240778</t>
  </si>
  <si>
    <t>速冻其他食品</t>
  </si>
  <si>
    <t>速冻蔬菜制品</t>
  </si>
  <si>
    <t>杂菜</t>
  </si>
  <si>
    <t>洋师傅</t>
  </si>
  <si>
    <t>2023-04-06</t>
  </si>
  <si>
    <t>福州方济食品有限公司</t>
  </si>
  <si>
    <t>福建省福州市马尾区青洲路66号内福州名成水产品市场有限公司加工楼（一）六层</t>
  </si>
  <si>
    <t>2023SFJC001821</t>
  </si>
  <si>
    <t>XBJ23350181371240779</t>
  </si>
  <si>
    <t>速冻谷物食品</t>
  </si>
  <si>
    <t>玉米</t>
  </si>
  <si>
    <t>2023SFJC001822</t>
  </si>
  <si>
    <t>XBJ23350181371240781</t>
  </si>
  <si>
    <t>元宵粉(糯米粉)</t>
  </si>
  <si>
    <t>银山YS及图形商标</t>
  </si>
  <si>
    <t>230g/袋</t>
  </si>
  <si>
    <t>2022-10-20</t>
  </si>
  <si>
    <t>福清市垠山面粉加工厂</t>
  </si>
  <si>
    <t>福清市阳下街道溪头村846号</t>
  </si>
  <si>
    <t>2023SFJC001776</t>
  </si>
  <si>
    <t>XBJ23350181371240782</t>
  </si>
  <si>
    <t>水磨糯米粉(元宵粉)</t>
  </si>
  <si>
    <t>2022-09-17</t>
  </si>
  <si>
    <t>2023SFJC001775</t>
  </si>
  <si>
    <t>XBJ23350181371240783</t>
  </si>
  <si>
    <t>橙味汽水</t>
  </si>
  <si>
    <t>FANTA及图形商标</t>
  </si>
  <si>
    <t>2023-01-19</t>
  </si>
  <si>
    <t>2023SFJC001783</t>
  </si>
  <si>
    <t>XBJ23350181371240784</t>
  </si>
  <si>
    <t>康師傅</t>
  </si>
  <si>
    <t>550mL/瓶</t>
  </si>
  <si>
    <t>2023SFJC001785</t>
  </si>
  <si>
    <t>XBJ23350181371240785</t>
  </si>
  <si>
    <t>开发区</t>
  </si>
  <si>
    <t>2023SFJC001786</t>
  </si>
  <si>
    <t>XBJ23350181371240799</t>
  </si>
  <si>
    <t>2023SFJC001780</t>
  </si>
  <si>
    <t>XBJ23350181371240800</t>
  </si>
  <si>
    <t>其他乳制品(炼乳、奶油、干酪、固态成型产品)</t>
  </si>
  <si>
    <t>干酪(奶酪)、再制干酪</t>
  </si>
  <si>
    <t>奶酪棒（果粒）</t>
  </si>
  <si>
    <t>妙可蓝多及图形商标</t>
  </si>
  <si>
    <t>100g（20g×5支）/袋</t>
  </si>
  <si>
    <t>上海芝然乳品科技有限公司</t>
  </si>
  <si>
    <t>上海市奉贤区工业路899号9幢</t>
  </si>
  <si>
    <t>上海</t>
  </si>
  <si>
    <t>奉贤</t>
  </si>
  <si>
    <t>2023SFJC001781</t>
  </si>
  <si>
    <t>XBJ23350181371240801</t>
  </si>
  <si>
    <t>淡炼乳、加糖炼乳和调制炼乳</t>
  </si>
  <si>
    <t>炼奶（加糖炼乳）</t>
  </si>
  <si>
    <t>雀巢及图形商标</t>
  </si>
  <si>
    <t>350克/罐</t>
  </si>
  <si>
    <t>2022-12-09</t>
  </si>
  <si>
    <t>青岛雀巢有限公司</t>
  </si>
  <si>
    <t>青岛莱西市威海西路</t>
  </si>
  <si>
    <t>青岛</t>
  </si>
  <si>
    <t>莱西</t>
  </si>
  <si>
    <t>2023SFJC002769</t>
  </si>
  <si>
    <t>XBJ23350181371240802</t>
  </si>
  <si>
    <t>固体饮料</t>
  </si>
  <si>
    <t>香芋味奶茶（奶茶固体饮料）</t>
  </si>
  <si>
    <t>80克/杯（奶茶粉40克，甜度随意包4克，奶茶果36克固形物不低于35%）</t>
  </si>
  <si>
    <t>香飘飘食品股份有限公司</t>
  </si>
  <si>
    <t>浙江省湖州市经济技术开发区创业大道888号</t>
  </si>
  <si>
    <t>湖州</t>
  </si>
  <si>
    <t>2023SFJC001782</t>
  </si>
  <si>
    <t>XBJ23350181371240803</t>
  </si>
  <si>
    <t>茶π蜜桃乌龙茶</t>
  </si>
  <si>
    <t>250ml/瓶</t>
  </si>
  <si>
    <t>农夫山泉广东万绿湖有限公司</t>
  </si>
  <si>
    <t>河源市源城区源南镇双下村地段沿江路南边</t>
  </si>
  <si>
    <t>河源</t>
  </si>
  <si>
    <t>源城区</t>
  </si>
  <si>
    <t>2023SFJC001784</t>
  </si>
  <si>
    <t>XBJ23350181371240804</t>
  </si>
  <si>
    <t>方便食品</t>
  </si>
  <si>
    <t>其他方便食品</t>
  </si>
  <si>
    <t>方便粥、方便盒饭、冷面及其他熟制方便食品等</t>
  </si>
  <si>
    <t>黑椒牛肉饭</t>
  </si>
  <si>
    <t>271克/盒</t>
  </si>
  <si>
    <t>福建紫山食品科技有限公司</t>
  </si>
  <si>
    <t>福建省龙海市颜厝镇田址村728号</t>
  </si>
  <si>
    <t>2023SFJC001788</t>
  </si>
  <si>
    <t>XBJ23350181371240805</t>
  </si>
  <si>
    <t>饼干</t>
  </si>
  <si>
    <t>奶盐味苏打饼干（发酵饼干）</t>
  </si>
  <si>
    <t>半球+字母及图形商标</t>
  </si>
  <si>
    <t>418克/袋</t>
  </si>
  <si>
    <t>瑞安市味丹食品有限公司</t>
  </si>
  <si>
    <t>瑞安市南滨街道阁巷团前村</t>
  </si>
  <si>
    <t>温州</t>
  </si>
  <si>
    <t>瑞安</t>
  </si>
  <si>
    <t>2023SFJC001791</t>
  </si>
  <si>
    <t>XBJ23350181371240806</t>
  </si>
  <si>
    <t>缤纷什锦果味硬糖</t>
  </si>
  <si>
    <t>上好佳</t>
  </si>
  <si>
    <t>100克/袋</t>
  </si>
  <si>
    <t>湖北上好佳食品工业有限公司</t>
  </si>
  <si>
    <t>湖北省红安县城关镇城南大道</t>
  </si>
  <si>
    <t>黄冈</t>
  </si>
  <si>
    <t>红安</t>
  </si>
  <si>
    <t>2023SFJC001794</t>
  </si>
  <si>
    <t>XBJ23350181371240807</t>
  </si>
  <si>
    <t>乳酸菌布甸</t>
  </si>
  <si>
    <t>巧妈妈+CLEVER MAMA及图形商标</t>
  </si>
  <si>
    <t>125克/杯</t>
  </si>
  <si>
    <t>福建省晋江巧妈妈食品有限公司</t>
  </si>
  <si>
    <t>晋江市东石井林工业区</t>
  </si>
  <si>
    <t>2023SFJC001798</t>
  </si>
  <si>
    <t>XBJ23350181371240808</t>
  </si>
  <si>
    <t>果酒</t>
  </si>
  <si>
    <t>青梅果酒（发酵酒）</t>
  </si>
  <si>
    <t>165mL/瓶，酒精度:14%vol</t>
  </si>
  <si>
    <t>2022-11-16</t>
  </si>
  <si>
    <t>吉林省红动饮品有限公司</t>
  </si>
  <si>
    <t>东丰县三合经济开发区</t>
  </si>
  <si>
    <t>辽源</t>
  </si>
  <si>
    <t>东丰</t>
  </si>
  <si>
    <t>2023SFJC001799</t>
  </si>
  <si>
    <t>XBJ23350181371240809</t>
  </si>
  <si>
    <t>芒果干（果脯类）</t>
  </si>
  <si>
    <t>罗班长</t>
  </si>
  <si>
    <t>湖南津湘龙珠食品有限公司</t>
  </si>
  <si>
    <t>长沙经济技术开发区开元东路与蓝田北路交汇处星工场A4栋2层202号</t>
  </si>
  <si>
    <t>2023SFJC001800</t>
  </si>
  <si>
    <t>XBJ23350181371240810</t>
  </si>
  <si>
    <t>脆脆梅</t>
  </si>
  <si>
    <t>泉利堂及图形商标</t>
  </si>
  <si>
    <t>238克/盒</t>
  </si>
  <si>
    <t>泉州市泉利堂食品工业有限公司</t>
  </si>
  <si>
    <t>福建省晋江市罗山街道梧安古塘112号</t>
  </si>
  <si>
    <t>2023SFJC001803</t>
  </si>
  <si>
    <t>XBJ23350181371240812</t>
  </si>
  <si>
    <t>蟹黄味蚕豆</t>
  </si>
  <si>
    <t>285克/袋</t>
  </si>
  <si>
    <t>甘源食品股份有限公司</t>
  </si>
  <si>
    <t>江西省萍乡市萍乡经济技术开发区清泉生物医药食品工业园</t>
  </si>
  <si>
    <t>萍乡</t>
  </si>
  <si>
    <t>萍乡经济技术开发区</t>
  </si>
  <si>
    <t>2023SFJC001812</t>
  </si>
  <si>
    <t>XBJ23350181371240814</t>
  </si>
  <si>
    <t>福清市三山好有福超市</t>
  </si>
  <si>
    <t>福建省福州市福清市三山镇坑边村西郭68-1号</t>
  </si>
  <si>
    <t>中国（驻马店）国际农产品加工产业园（逐平县产业集聚区众品路6号）</t>
  </si>
  <si>
    <t>2023SFJC001832</t>
  </si>
  <si>
    <t>XBJ23350181371240815</t>
  </si>
  <si>
    <t>香菇风味挂面（花色挂面）</t>
  </si>
  <si>
    <t>陈克明及图形商标</t>
  </si>
  <si>
    <t>遂平克明面业有限公司</t>
  </si>
  <si>
    <t>河南省遂平县产业集聚区众品路6号</t>
  </si>
  <si>
    <t>2023SFJC001835</t>
  </si>
  <si>
    <t>XBJ23350181371240816</t>
  </si>
  <si>
    <t>2023-04-18</t>
  </si>
  <si>
    <t>敖汉旗厚德食品有限公司</t>
  </si>
  <si>
    <t>内蒙古自治区赤峰市敖汉旗新惠镇工业园区</t>
  </si>
  <si>
    <t>敖汉旗</t>
  </si>
  <si>
    <t>2023SFJC003049</t>
  </si>
  <si>
    <t>XBJ23350181371240817</t>
  </si>
  <si>
    <t>妈祖米粉</t>
  </si>
  <si>
    <t>西洪阿武及图形商标</t>
  </si>
  <si>
    <t>0.75kg/袋</t>
  </si>
  <si>
    <t>莆田市万鑫食品有限公司</t>
  </si>
  <si>
    <t>莆田市荔城区黄石镇西洪村直沟688号</t>
  </si>
  <si>
    <t>2023SFJC003042</t>
  </si>
  <si>
    <t>XBJ23350181371240818</t>
  </si>
  <si>
    <t>2022-12-10</t>
  </si>
  <si>
    <t>2023SFJC002815</t>
  </si>
  <si>
    <t>XBJ23350181371240819</t>
  </si>
  <si>
    <t>2023SFJC002816</t>
  </si>
  <si>
    <t>XBJ23350181371240820</t>
  </si>
  <si>
    <t>金花笙及图形商标</t>
  </si>
  <si>
    <t>福建省福州市云洪投资区</t>
  </si>
  <si>
    <t>2023SFJC001837</t>
  </si>
  <si>
    <t>XBJ23350181371240821</t>
  </si>
  <si>
    <t>360ml/瓶</t>
  </si>
  <si>
    <t>莆田市高新技术产业开发区（涵江三江口镇）</t>
  </si>
  <si>
    <t>2023SFJC001840</t>
  </si>
  <si>
    <t>XBJ23350181371240823</t>
  </si>
  <si>
    <t>大米(运善香米)</t>
  </si>
  <si>
    <t>福清市渔溪汇乐佳食杂店</t>
  </si>
  <si>
    <t>福建省福州市福清市渔溪镇凯景又一城9#102-105号</t>
  </si>
  <si>
    <t>2023SFJC001867</t>
  </si>
  <si>
    <t>XBJ23350181371240824</t>
  </si>
  <si>
    <t>2023-03-05</t>
  </si>
  <si>
    <t>中国(驻马店)国际农产品加工产业园(遂平县产业聚集区众品路6号)</t>
  </si>
  <si>
    <t>2023SFJC001868</t>
  </si>
  <si>
    <t>XBJ23350181371240825</t>
  </si>
  <si>
    <t>宽挂面</t>
  </si>
  <si>
    <t>2023-03-04</t>
  </si>
  <si>
    <t>2023SFJC001869</t>
  </si>
  <si>
    <t>XBJ23350181371240828</t>
  </si>
  <si>
    <t>2023SFJC001870</t>
  </si>
  <si>
    <t>XBJ23350181371240830</t>
  </si>
  <si>
    <t>福旺家FuWangJia</t>
  </si>
  <si>
    <t>5升/桶</t>
  </si>
  <si>
    <t>2023SFJC001871</t>
  </si>
  <si>
    <t>XBJ23350181371240831</t>
  </si>
  <si>
    <t>方便面</t>
  </si>
  <si>
    <t>油炸面、非油炸面、方便米粉(米线)、方便粉丝</t>
  </si>
  <si>
    <t>鲜虾鱼板面</t>
  </si>
  <si>
    <t>康师傅及图形商标</t>
  </si>
  <si>
    <t>（面饼+配料98克，面饼85克）/袋</t>
  </si>
  <si>
    <t>杭州顶益食品有限公司</t>
  </si>
  <si>
    <t>杭州经济技术开发区银海街555号</t>
  </si>
  <si>
    <t>2023SFJC001872</t>
  </si>
  <si>
    <t>XBJ23350181371240832</t>
  </si>
  <si>
    <t>安慕希希腊风味酸奶</t>
  </si>
  <si>
    <t>2023SFJC002127</t>
  </si>
  <si>
    <t>XBJ23350181371240887</t>
  </si>
  <si>
    <t>生湿面制品</t>
  </si>
  <si>
    <t>鸡蛋面（生湿面）</t>
  </si>
  <si>
    <t>麦原</t>
  </si>
  <si>
    <t>冀中能源邢台矿业集团金牛食品有限公司</t>
  </si>
  <si>
    <t>河北任泽经济开发区润德路东侧、旭阳大道以北</t>
  </si>
  <si>
    <t>任泽区</t>
  </si>
  <si>
    <t>2023SFJC001916</t>
  </si>
  <si>
    <t>XBJ23350181371240888</t>
  </si>
  <si>
    <t>荞麦面（生湿面）</t>
  </si>
  <si>
    <t>2023SFJC001917</t>
  </si>
  <si>
    <t>XBJ23350181371240889</t>
  </si>
  <si>
    <t>日式拉面（生湿面）</t>
  </si>
  <si>
    <t>2023SFJC001919</t>
  </si>
  <si>
    <t>XBJ23350181371240890</t>
  </si>
  <si>
    <t>梅菜笋丝（盐水渍菜）不辣</t>
  </si>
  <si>
    <t>文鴻及图形商标</t>
  </si>
  <si>
    <t>140克/袋（固形物含量≥85％）</t>
  </si>
  <si>
    <t>龙海市文鸿食品有限公司</t>
  </si>
  <si>
    <t>福建省龙海市程溪镇下庄村工业区</t>
  </si>
  <si>
    <t>2023SFJC001921</t>
  </si>
  <si>
    <t>XBJ23350181371240891</t>
  </si>
  <si>
    <t>火焰烤鸡腿</t>
  </si>
  <si>
    <t>华上</t>
  </si>
  <si>
    <t>175g/袋</t>
  </si>
  <si>
    <t>2023-03-06</t>
  </si>
  <si>
    <t>福建圣农食品有限公司</t>
  </si>
  <si>
    <t>福建省南平市光泽县和顺工业园区</t>
  </si>
  <si>
    <t>光泽</t>
  </si>
  <si>
    <t>2023SFJC001924</t>
  </si>
  <si>
    <t>XBJ23350181371240892</t>
  </si>
  <si>
    <t>纯正红糖</t>
  </si>
  <si>
    <t>南京市江宁区滨江开发区盛安大道733号</t>
  </si>
  <si>
    <t>2023SFJC001941</t>
  </si>
  <si>
    <t>XBJ23350181371240893</t>
  </si>
  <si>
    <t>味蚝鲜蚝油</t>
  </si>
  <si>
    <t>235克/瓶</t>
  </si>
  <si>
    <t>李锦记（广州）食品有限公司</t>
  </si>
  <si>
    <t>广州经济技术开发区金华二街5号</t>
  </si>
  <si>
    <t>2023SFJC001933</t>
  </si>
  <si>
    <t>XBJ23350181371240894</t>
  </si>
  <si>
    <t>酱类</t>
  </si>
  <si>
    <t>酿造酱</t>
  </si>
  <si>
    <t>黄豆酱、甜面酱等</t>
  </si>
  <si>
    <t>厨邦原晒香黄豆酱</t>
  </si>
  <si>
    <t>340克/瓶</t>
  </si>
  <si>
    <t>广东美味鲜调味食品有限公司</t>
  </si>
  <si>
    <t>广东省中山市中山火炬开发区厨邦路1号</t>
  </si>
  <si>
    <t>火炬开发区</t>
  </si>
  <si>
    <t>2023SFJC001934</t>
  </si>
  <si>
    <t>XBJ23350181371240915</t>
  </si>
  <si>
    <t>番薯淀粉（地瓜淀粉）</t>
  </si>
  <si>
    <t>惠万家</t>
  </si>
  <si>
    <t>2022-12-16</t>
  </si>
  <si>
    <t>惠万家食品（福建）有限公司</t>
  </si>
  <si>
    <t>闽侯县甘蔗街道铁岭西路19号</t>
  </si>
  <si>
    <t>2023SFJC002071</t>
  </si>
  <si>
    <t>XBJ23350181371240916</t>
  </si>
  <si>
    <t>芥菜</t>
  </si>
  <si>
    <t>國聖及图形商标</t>
  </si>
  <si>
    <t>102克/袋</t>
  </si>
  <si>
    <t>福建省红太阳精品有限公司</t>
  </si>
  <si>
    <t>福建省莆田市涵江区三江口镇后郭街888号</t>
  </si>
  <si>
    <t>2023SFJC002073</t>
  </si>
  <si>
    <t>XBJ23350181371240917</t>
  </si>
  <si>
    <t>鱼露</t>
  </si>
  <si>
    <t>750ml/瓶</t>
  </si>
  <si>
    <t>2023-01-10</t>
  </si>
  <si>
    <t>2023SFJC002076</t>
  </si>
  <si>
    <t>XBJ23350181371240918</t>
  </si>
  <si>
    <t>西王XIWANG</t>
  </si>
  <si>
    <t>2023-05-23</t>
  </si>
  <si>
    <t>2023SFJC002079</t>
  </si>
  <si>
    <t>XBJ23350181371241127</t>
  </si>
  <si>
    <t>其他谷物碾磨加工品</t>
  </si>
  <si>
    <t>燕麦片</t>
  </si>
  <si>
    <t>2022-06-05</t>
  </si>
  <si>
    <t>沧州市华海顺达粮油调料有限公司</t>
  </si>
  <si>
    <t>沧州市新华区工业园</t>
  </si>
  <si>
    <t>沧州</t>
  </si>
  <si>
    <t>新华区</t>
  </si>
  <si>
    <t>2023SFJC002089</t>
  </si>
  <si>
    <t>XBJ23350181371241128</t>
  </si>
  <si>
    <t>画馬石</t>
  </si>
  <si>
    <t>2023SFJC002090</t>
  </si>
  <si>
    <t>XBJ23350181371241133</t>
  </si>
  <si>
    <t>清新草莓(饼干)</t>
  </si>
  <si>
    <t>乐阳路及图形商标</t>
  </si>
  <si>
    <t>漳州龙海源阳食品有限公司</t>
  </si>
  <si>
    <t>福建省漳州市龙海区海澄镇珠浦村珠浦504号</t>
  </si>
  <si>
    <t>2023SFJC002116</t>
  </si>
  <si>
    <t>XBJ23350181371241134</t>
  </si>
  <si>
    <t>白桃味吸吸冻(果冻)</t>
  </si>
  <si>
    <t>初甜CHUTIAN</t>
  </si>
  <si>
    <t>晋江初甜食品有限公司</t>
  </si>
  <si>
    <t>福建省泉州市晋江市罗山街道社店社区田内62号</t>
  </si>
  <si>
    <t>2023SFJC002117</t>
  </si>
  <si>
    <t>XBJ23350181371241135</t>
  </si>
  <si>
    <t>林甸伊利乳业有限责任公司</t>
  </si>
  <si>
    <t>黑龙江省大庆市林甸县林甸镇G015国道西侧</t>
  </si>
  <si>
    <t>大庆</t>
  </si>
  <si>
    <t>林甸</t>
  </si>
  <si>
    <t>2023SFJC002118</t>
  </si>
  <si>
    <t>XBJ23350181371241136</t>
  </si>
  <si>
    <t>2023SFJC002122</t>
  </si>
  <si>
    <t>XBJ23350181371241137</t>
  </si>
  <si>
    <t>2023-02-18</t>
  </si>
  <si>
    <t>福建省泉州市泉港区南埔镇沙格村通港路2号</t>
  </si>
  <si>
    <t>2023SFJC002129</t>
  </si>
  <si>
    <t>XBJ23350181371241154</t>
  </si>
  <si>
    <t>水产制品</t>
  </si>
  <si>
    <t>干制水产品</t>
  </si>
  <si>
    <t>藻类干制品</t>
  </si>
  <si>
    <t>海带丝</t>
  </si>
  <si>
    <t>100g/袋</t>
  </si>
  <si>
    <t>2022-05-23</t>
  </si>
  <si>
    <t>2023SFJC002091</t>
  </si>
  <si>
    <t>XBJ23350181371241155</t>
  </si>
  <si>
    <t>宽叶海带</t>
  </si>
  <si>
    <t>2022-05-24</t>
  </si>
  <si>
    <t>2023SFJC002092</t>
  </si>
  <si>
    <t>XBJ23350181371241321</t>
  </si>
  <si>
    <t>其他罐头</t>
  </si>
  <si>
    <t>金黄甜玉米粒罐头</t>
  </si>
  <si>
    <t>闽冠</t>
  </si>
  <si>
    <t>380克/罐</t>
  </si>
  <si>
    <t>2022-11-18</t>
  </si>
  <si>
    <t>河北日发食品有限公司</t>
  </si>
  <si>
    <t>唐山市曹妃甸区青林公路西侧、庙中北路北侧</t>
  </si>
  <si>
    <t>唐山</t>
  </si>
  <si>
    <t>曹妃甸区</t>
  </si>
  <si>
    <t>2023SFJC002176</t>
  </si>
  <si>
    <t>XBJ23350181371241322</t>
  </si>
  <si>
    <t>甜玉米粒罐头</t>
  </si>
  <si>
    <t>宏及图形商标</t>
  </si>
  <si>
    <t>400克/罐</t>
  </si>
  <si>
    <t>2022-08-03</t>
  </si>
  <si>
    <t>邢台康誉食品有限公司</t>
  </si>
  <si>
    <t>河北省邢台市高新技术开发区友谊路东段路南</t>
  </si>
  <si>
    <t>2023SFJC002180</t>
  </si>
  <si>
    <t>XBJ23350181371241323</t>
  </si>
  <si>
    <t>2023SFJC002186</t>
  </si>
  <si>
    <t>XBJ23350181371241324</t>
  </si>
  <si>
    <t>低筋小麦粉</t>
  </si>
  <si>
    <t>鲁王及图形商标</t>
  </si>
  <si>
    <t>山东鲁王食品销售有限公司</t>
  </si>
  <si>
    <t>鱼台县王鲁镇002号</t>
  </si>
  <si>
    <t>济宁</t>
  </si>
  <si>
    <t>鱼台</t>
  </si>
  <si>
    <t>2023SFJC002613</t>
  </si>
  <si>
    <t>XBJ23350181371241325</t>
  </si>
  <si>
    <t>2023-04-13</t>
  </si>
  <si>
    <t>2023SFJC002190</t>
  </si>
  <si>
    <t>XBJ23350181371241326</t>
  </si>
  <si>
    <t>茶口粉干</t>
  </si>
  <si>
    <t>梅溪</t>
  </si>
  <si>
    <t>908克/袋</t>
  </si>
  <si>
    <t>2023-01-07</t>
  </si>
  <si>
    <t>福建省茶粉粉干有限公司</t>
  </si>
  <si>
    <t>福州市闽清县塔庄镇坂尾车带垅1号</t>
  </si>
  <si>
    <t>2023SFJC002193</t>
  </si>
  <si>
    <t>XBJ23350181371241327</t>
  </si>
  <si>
    <t>400/袋</t>
  </si>
  <si>
    <t>2023SFJC002197</t>
  </si>
  <si>
    <t>XBJ23350181371241328</t>
  </si>
  <si>
    <t>2023SFJC002198</t>
  </si>
  <si>
    <t>XBJ23350181371241329</t>
  </si>
  <si>
    <t>2023SFJC002201</t>
  </si>
  <si>
    <t>XBJ23350181371241330</t>
  </si>
  <si>
    <t>芝麻油</t>
  </si>
  <si>
    <t>鲁花芝麻香油</t>
  </si>
  <si>
    <t>350毫升/瓶</t>
  </si>
  <si>
    <t>2023SFJC002202</t>
  </si>
  <si>
    <t>XBJ23350181371241331</t>
  </si>
  <si>
    <t>4升/瓶</t>
  </si>
  <si>
    <t>2023SFJC002189</t>
  </si>
  <si>
    <t>XBJ23350181371241332</t>
  </si>
  <si>
    <t>香辣牛肉面</t>
  </si>
  <si>
    <t>面饼+配料97克，面饼：82.5克/袋</t>
  </si>
  <si>
    <t>2023SFJC002191</t>
  </si>
  <si>
    <t>XBJ23350181371241333</t>
  </si>
  <si>
    <t>巧克力及巧克力制品</t>
  </si>
  <si>
    <t>巧克力、巧克力制品、代可可脂巧克力及代可可脂巧克力制品</t>
  </si>
  <si>
    <t>醇白巧克力（代可可脂）</t>
  </si>
  <si>
    <t>泓一</t>
  </si>
  <si>
    <t>50克/袋</t>
  </si>
  <si>
    <t>泉州泓一食品有限公司</t>
  </si>
  <si>
    <t>泉州市丰泽区东海街道宝盖工业区</t>
  </si>
  <si>
    <t>丰泽区</t>
  </si>
  <si>
    <t>2023SFJC002192</t>
  </si>
  <si>
    <t>XBJ23350181371241334</t>
  </si>
  <si>
    <t>早餐奶</t>
  </si>
  <si>
    <t>内蒙古伊利实业集团股份有限公司乌兰察布乳品厂</t>
  </si>
  <si>
    <t>内蒙古自治区乌兰察布市察右前旗察哈尔生态工业园区</t>
  </si>
  <si>
    <t>乌兰察布</t>
  </si>
  <si>
    <t>察哈尔右翼前旗</t>
  </si>
  <si>
    <t>2023SFJC002194</t>
  </si>
  <si>
    <t>XBJ23350181371241335</t>
  </si>
  <si>
    <t>自发小麦粉</t>
  </si>
  <si>
    <t>2023SFJC002195</t>
  </si>
  <si>
    <t>XBJ23350181371241336</t>
  </si>
  <si>
    <t>玉米淀粉</t>
  </si>
  <si>
    <t>2022-09-23</t>
  </si>
  <si>
    <t>南京江宁滨江开发区地秀路766号</t>
  </si>
  <si>
    <t>2023SFJC002196</t>
  </si>
  <si>
    <t>XBJ23350181371241337</t>
  </si>
  <si>
    <t>甜润万家及图形商标</t>
  </si>
  <si>
    <t>菏泽甘蔗坊食品有限公司</t>
  </si>
  <si>
    <t>山东省菏泽市鄄城县董口镇S338国道与沿黄路交叉口东50米路南</t>
  </si>
  <si>
    <t>2023SFJC002199</t>
  </si>
  <si>
    <t>XBJ23350181371241338</t>
  </si>
  <si>
    <t>甜橙藜麦味发酵乳</t>
  </si>
  <si>
    <t>芝氧及图形商标</t>
  </si>
  <si>
    <t>135克/袋</t>
  </si>
  <si>
    <t>2023-05-07</t>
  </si>
  <si>
    <t>广泽乳业有限公司</t>
  </si>
  <si>
    <t>吉林省长春市高新开发区长德路2333号</t>
  </si>
  <si>
    <t>高新技术产业开发区</t>
  </si>
  <si>
    <t>2023SFJC002200</t>
  </si>
  <si>
    <t>XBJ23350181371241339</t>
  </si>
  <si>
    <t>调味料酒</t>
  </si>
  <si>
    <t>料酒</t>
  </si>
  <si>
    <t>陈酿料酒</t>
  </si>
  <si>
    <t>鼓山及图形商标</t>
  </si>
  <si>
    <t>458mL/瓶   酒精度≥10%voL</t>
  </si>
  <si>
    <t>2022-03-24</t>
  </si>
  <si>
    <t>江西鼓山酒业有限公司</t>
  </si>
  <si>
    <t>江西省南丰县富溪工业园区</t>
  </si>
  <si>
    <t>抚州</t>
  </si>
  <si>
    <t>南丰县</t>
  </si>
  <si>
    <t>2023SFJC002203</t>
  </si>
  <si>
    <t>XBJ23350181371241340</t>
  </si>
  <si>
    <t>黄酒</t>
  </si>
  <si>
    <t>越宜牌YUEYIPAI及图形商标</t>
  </si>
  <si>
    <t>480mI/瓶，酒精度：12%vol</t>
  </si>
  <si>
    <t>安徽省福老酒业发展有限公司</t>
  </si>
  <si>
    <t>安徽省望江县经济开发区蓝天路18号</t>
  </si>
  <si>
    <t>望江</t>
  </si>
  <si>
    <t>2023SFJC002204</t>
  </si>
  <si>
    <t>XBJ23350181371241466</t>
  </si>
  <si>
    <t>福清市音西街道朱桂群综合零售便利店</t>
  </si>
  <si>
    <t>福建省福州市福清市音西街道清盛大道2-25号</t>
  </si>
  <si>
    <t>2023SFJC002691</t>
  </si>
  <si>
    <t>XBJ23350181371241467</t>
  </si>
  <si>
    <t>景田（漳州）食品饮料有限公司</t>
  </si>
  <si>
    <t>福建省漳州市龙文区鼎脐路10号</t>
  </si>
  <si>
    <t>2023SFJC002692</t>
  </si>
  <si>
    <t>XBJ23350181371241468</t>
  </si>
  <si>
    <t>380mL/瓶</t>
  </si>
  <si>
    <t>2023SFJC002693</t>
  </si>
  <si>
    <t>XBJ23350181371241469</t>
  </si>
  <si>
    <t>十二粒心形威化代可可脂巧克力制品</t>
  </si>
  <si>
    <t>菲迪浦及图形商标</t>
  </si>
  <si>
    <t>150克/盒</t>
  </si>
  <si>
    <t>开平市菲浦顿食品有限公司</t>
  </si>
  <si>
    <t>开平市赤坎镇五龙开发区灵源路</t>
  </si>
  <si>
    <t>2023SFJC002694</t>
  </si>
  <si>
    <t>XBJ23350181371241470</t>
  </si>
  <si>
    <t>奶片、奶条等</t>
  </si>
  <si>
    <t>牛奶片（草莓口味）</t>
  </si>
  <si>
    <t>32克（16克X2）/袋</t>
  </si>
  <si>
    <t>武汉伊利乳业有限责任公司</t>
  </si>
  <si>
    <t>湖北省武汉经济技术开发区莲湖路35号</t>
  </si>
  <si>
    <t>武汉经济技术开发区</t>
  </si>
  <si>
    <t>2023SFJC002695</t>
  </si>
  <si>
    <t>XBJ23350181371241471</t>
  </si>
  <si>
    <t>奶酪棒混合水果味</t>
  </si>
  <si>
    <t>100g（20gX5支）/袋</t>
  </si>
  <si>
    <t>2023SFJC002696</t>
  </si>
  <si>
    <t>XBJ23350181371241472</t>
  </si>
  <si>
    <t>酱卤肉制品</t>
  </si>
  <si>
    <t>盐焗鸡胸肉</t>
  </si>
  <si>
    <t>称重</t>
  </si>
  <si>
    <t>广东杜盛食品有限公司</t>
  </si>
  <si>
    <t>饶平县钱东镇下浮山村大泉片</t>
  </si>
  <si>
    <t>饶平县</t>
  </si>
  <si>
    <t>2023SFJC002697</t>
  </si>
  <si>
    <t>XBJ23350181371241473</t>
  </si>
  <si>
    <t>熟制动物性水产制品</t>
  </si>
  <si>
    <t>香辣银鱼</t>
  </si>
  <si>
    <t>亲友食品及图形商标</t>
  </si>
  <si>
    <t>宁波市曾哥食品有限公司</t>
  </si>
  <si>
    <t>宁波市江北区庄桥街道葛家村</t>
  </si>
  <si>
    <t>宁波</t>
  </si>
  <si>
    <t>江北</t>
  </si>
  <si>
    <t>2023SFJC002698</t>
  </si>
  <si>
    <t>XBJ23350181371241474</t>
  </si>
  <si>
    <t>酱汁味小鱼</t>
  </si>
  <si>
    <t>劲仔</t>
  </si>
  <si>
    <t>240克（12克X20）/盒</t>
  </si>
  <si>
    <t>平江县劲仔食品有限公司</t>
  </si>
  <si>
    <t>湖南省岳阳市平江高新技术产业园区</t>
  </si>
  <si>
    <t>平江</t>
  </si>
  <si>
    <t>2023SFJC002699</t>
  </si>
  <si>
    <t>XBJ23350181371241475</t>
  </si>
  <si>
    <t>膨化食品</t>
  </si>
  <si>
    <t>含油型膨化食品和非含油型膨化食品</t>
  </si>
  <si>
    <t>酱香锅巴(含油型膨化食品)</t>
  </si>
  <si>
    <t>味了你及图形商标</t>
  </si>
  <si>
    <t>276克(23*12小包)/袋</t>
  </si>
  <si>
    <t>河南宏途食品有限公司</t>
  </si>
  <si>
    <t>漯河经济技术开发区燕山路南段轻工食品工业园</t>
  </si>
  <si>
    <t>2023SFJC002700</t>
  </si>
  <si>
    <t>XBJ23350181371241486</t>
  </si>
  <si>
    <t>开心果、杏仁、扁桃仁、松仁、瓜子</t>
  </si>
  <si>
    <t>核桃味香葵</t>
  </si>
  <si>
    <t>好迪及图形商标</t>
  </si>
  <si>
    <t>288g/袋</t>
  </si>
  <si>
    <t>江苏茂兴食品有限公司</t>
  </si>
  <si>
    <t>江苏省常州市钟楼区怀德南路125号</t>
  </si>
  <si>
    <t>常州</t>
  </si>
  <si>
    <t>钟楼</t>
  </si>
  <si>
    <t>2023SFJC002702</t>
  </si>
  <si>
    <t>XBJ23350181371241487</t>
  </si>
  <si>
    <t>难吃的瓜子（核桃味葵花籽）</t>
  </si>
  <si>
    <t>wacoo旺瓜食品及图形商标</t>
  </si>
  <si>
    <t>晋江市旺瓜食品有限公司</t>
  </si>
  <si>
    <t>福建省泉州市晋江经济开发区（五里园）英源路25号</t>
  </si>
  <si>
    <t>2023SFJC002703</t>
  </si>
  <si>
    <t>XBJ23350181371241488</t>
  </si>
  <si>
    <t>鱼皮花生（裹衣花生）</t>
  </si>
  <si>
    <t>亿莱旺及图形商标</t>
  </si>
  <si>
    <t>计量称重</t>
  </si>
  <si>
    <t>河北省武强县利民食品有限公司</t>
  </si>
  <si>
    <t>河北省衡水市武强县工业区</t>
  </si>
  <si>
    <t>衡水</t>
  </si>
  <si>
    <t>武强</t>
  </si>
  <si>
    <t>2023SFJC002704</t>
  </si>
  <si>
    <t>XBJ23350181371241503</t>
  </si>
  <si>
    <t>板栗鸭排(酱香味)</t>
  </si>
  <si>
    <t>卤煌驾到及图形商标</t>
  </si>
  <si>
    <t>2023-06-16</t>
  </si>
  <si>
    <t>福清市宏路威严食品店</t>
  </si>
  <si>
    <t>福建省福清市宏路福融路1号中联城18号楼115号</t>
  </si>
  <si>
    <t>安阳市华世食品有限公司</t>
  </si>
  <si>
    <t>汤阴县产业集聚区兴隆路与新民路交叉口西北9号</t>
  </si>
  <si>
    <t>安阳</t>
  </si>
  <si>
    <t>汤阴</t>
  </si>
  <si>
    <t>2023SFJC002715</t>
  </si>
  <si>
    <t>XBJ23350181371241504</t>
  </si>
  <si>
    <t>五香腿</t>
  </si>
  <si>
    <t>老李</t>
  </si>
  <si>
    <t>温州市老李食品有限公司</t>
  </si>
  <si>
    <t>浙江省苍南县桥墩镇玉山路273-283号（桥墩镇食品工业园区）</t>
  </si>
  <si>
    <t>苍南</t>
  </si>
  <si>
    <t>2023SFJC002716</t>
  </si>
  <si>
    <t>XBJ23350181371241505</t>
  </si>
  <si>
    <t>百事可乐</t>
  </si>
  <si>
    <t>300毫升/瓶</t>
  </si>
  <si>
    <t>福建顶津食品有限公司</t>
  </si>
  <si>
    <t>福州经济技术开发区快安延伸区14号地</t>
  </si>
  <si>
    <t>2023SFJC002717</t>
  </si>
  <si>
    <t>XBJ23350181371241506</t>
  </si>
  <si>
    <t>提拉米苏奶茶固体饮料</t>
  </si>
  <si>
    <t>舒润达</t>
  </si>
  <si>
    <t>30g/袋</t>
  </si>
  <si>
    <t>膳滋饮(嘉善)食品有限公司</t>
  </si>
  <si>
    <t>浙江省嘉兴市嘉善县惠民街道成功路36号3幢2-3层西</t>
  </si>
  <si>
    <t>嘉善</t>
  </si>
  <si>
    <t>2023SFJC002718</t>
  </si>
  <si>
    <t>XBJ23350181371241507</t>
  </si>
  <si>
    <t>青柑普洱复合茶饮料</t>
  </si>
  <si>
    <t>东方树叶</t>
  </si>
  <si>
    <t>335ml/瓶</t>
  </si>
  <si>
    <t>2023SFJC002719</t>
  </si>
  <si>
    <t>XBJ23350181371241508</t>
  </si>
  <si>
    <t>芝士布丁(甜心草莓味)</t>
  </si>
  <si>
    <t>蜡笔小新及图形商标</t>
  </si>
  <si>
    <t>零售称重</t>
  </si>
  <si>
    <t>2023-02-24</t>
  </si>
  <si>
    <t>蜡笔小新（福建）食品工业有限公司</t>
  </si>
  <si>
    <t>晋江市五里工业园区</t>
  </si>
  <si>
    <t>2023SFJC002720</t>
  </si>
  <si>
    <t>XBJ23350181371241510</t>
  </si>
  <si>
    <t>葱香飘香葱味饼干</t>
  </si>
  <si>
    <t>新乐福及图形商标</t>
  </si>
  <si>
    <t>永嘉利(福建)食品有限公司</t>
  </si>
  <si>
    <t>福建省漳州市龙海区浮宫镇田头村上91号</t>
  </si>
  <si>
    <t>2023SFJC002800</t>
  </si>
  <si>
    <t>XBJ23350181371241511</t>
  </si>
  <si>
    <t>葡萄酒</t>
  </si>
  <si>
    <t>情人醉红葡萄酒</t>
  </si>
  <si>
    <t>法莱雅及图形商标</t>
  </si>
  <si>
    <t>净含量：375ml/瓶；酒精度：10%vol</t>
  </si>
  <si>
    <t>2020-11-25</t>
  </si>
  <si>
    <t>福州市福购多超市管理有限公司福清阳下分公司</t>
  </si>
  <si>
    <t>福建省福州市福清市阳下街道清图路10-11号中恒首府15号楼负一楼</t>
  </si>
  <si>
    <t>烟台白洋河酿酒有限责任公司</t>
  </si>
  <si>
    <t>山东省烟台市栖霞市松山工业园</t>
  </si>
  <si>
    <t>栖霞</t>
  </si>
  <si>
    <t>2023SFJC006363</t>
  </si>
  <si>
    <t>XBJ23350181371241512</t>
  </si>
  <si>
    <t>水果干制品</t>
  </si>
  <si>
    <t>水果干制品(含干枸杞)</t>
  </si>
  <si>
    <t>新疆葡萄干</t>
  </si>
  <si>
    <t>宁波市江北亲友食品有限公司</t>
  </si>
  <si>
    <t>宁波市江北区东昌路321号</t>
  </si>
  <si>
    <t>2023SFJC002722</t>
  </si>
  <si>
    <t>XBJ23350181371241516</t>
  </si>
  <si>
    <t>糖醋味小鱼</t>
  </si>
  <si>
    <t>12克/袋</t>
  </si>
  <si>
    <t>2023SFJC002723</t>
  </si>
  <si>
    <t>XBJ23350181371241655</t>
  </si>
  <si>
    <t>2022-10-12</t>
  </si>
  <si>
    <t>2023SFJC002752</t>
  </si>
  <si>
    <t>XBJ23350181371241656</t>
  </si>
  <si>
    <t>320克/袋</t>
  </si>
  <si>
    <t>2023SFJC002751</t>
  </si>
  <si>
    <t>XBJ23350181371241657</t>
  </si>
  <si>
    <t>原味鸡米花</t>
  </si>
  <si>
    <t>圣农及图形商标</t>
  </si>
  <si>
    <t>2023SFJC002753</t>
  </si>
  <si>
    <t>XBJ23350181371241671</t>
  </si>
  <si>
    <t>2023SFJC002783</t>
  </si>
  <si>
    <t>XBJ23350181371241672</t>
  </si>
  <si>
    <t>4L/瓶</t>
  </si>
  <si>
    <t>福建省福州市元洪投资区(城头镇溪边村)</t>
  </si>
  <si>
    <t>2023SFJC002784</t>
  </si>
  <si>
    <t>XBJ23350181371241673</t>
  </si>
  <si>
    <t>250mL/瓶</t>
  </si>
  <si>
    <t>2023SFJC002785</t>
  </si>
  <si>
    <t>XBJ23350181371241675</t>
  </si>
  <si>
    <t>2023SFJC002761</t>
  </si>
  <si>
    <t>XBJ23350181371241678</t>
  </si>
  <si>
    <t>速冻蒲烧鳗鱼(熟制品)</t>
  </si>
  <si>
    <t>2022-11-01</t>
  </si>
  <si>
    <t>福建新东方投资有限公司</t>
  </si>
  <si>
    <t>福建省福州市福清市上迳镇工业小区福清隆裕食品开发有限公司内</t>
  </si>
  <si>
    <t>2023SFJC002786</t>
  </si>
  <si>
    <t>XBJ23350181371241679</t>
  </si>
  <si>
    <t>嚼酸奶（草莓＋火龙果＋燕麦）</t>
  </si>
  <si>
    <t>惠丰优牧及图形商标</t>
  </si>
  <si>
    <t>170g/袋</t>
  </si>
  <si>
    <t>黑龙江惠丰乳品有限公司大庆分公司</t>
  </si>
  <si>
    <t>黑龙江省大庆高新区产业三区年处理40万吨鲜奶工程厂房（3区15-1）</t>
  </si>
  <si>
    <t>高新区</t>
  </si>
  <si>
    <t>2023SFJC002787</t>
  </si>
  <si>
    <t>XBJ23350181371241718</t>
  </si>
  <si>
    <t>金沙河</t>
  </si>
  <si>
    <t>福清市镜洋宁妹便利店</t>
  </si>
  <si>
    <t>福建省福州市福清市镜洋镇墩头村洋庄40-2号</t>
  </si>
  <si>
    <t>沙河</t>
  </si>
  <si>
    <t>2023SFJC002734</t>
  </si>
  <si>
    <t>XBJ23350181371241720</t>
  </si>
  <si>
    <t>2023SFJC002735</t>
  </si>
  <si>
    <t>XBJ23350181371241721</t>
  </si>
  <si>
    <t>2023SFJC006631</t>
  </si>
  <si>
    <t>XBJ23350181371241726</t>
  </si>
  <si>
    <t>黄豆酱</t>
  </si>
  <si>
    <t>340g/瓶</t>
  </si>
  <si>
    <t>2022-12-13</t>
  </si>
  <si>
    <t>福清市龙田镇福龙旺便利店</t>
  </si>
  <si>
    <t>福建省福州市福清市龙田镇兰天商业城8号楼102-104</t>
  </si>
  <si>
    <t>2023SFJC002736</t>
  </si>
  <si>
    <t>XBJ23350181371241728</t>
  </si>
  <si>
    <t>谷精及图形商标</t>
  </si>
  <si>
    <t>武穴市嘉发食品有限公司</t>
  </si>
  <si>
    <t>湖北省武穴市十八号路西</t>
  </si>
  <si>
    <t>武穴</t>
  </si>
  <si>
    <t>2023SFJC002763</t>
  </si>
  <si>
    <t>XBJ23350181371241731</t>
  </si>
  <si>
    <t>粉干</t>
  </si>
  <si>
    <t>塔口</t>
  </si>
  <si>
    <t>380克/袋</t>
  </si>
  <si>
    <t>闽清县塔庄镇詹仰林粉干厂</t>
  </si>
  <si>
    <t>福建省福州市闽清县塔庄镇梅寮村151号</t>
  </si>
  <si>
    <t>2023SFJC002764</t>
  </si>
  <si>
    <t>XBJ23350181371241732</t>
  </si>
  <si>
    <t>2022-10-26</t>
  </si>
  <si>
    <t>2023SFJC002765</t>
  </si>
  <si>
    <t>XBJ23350181371241735</t>
  </si>
  <si>
    <t>精炼一级大豆油</t>
  </si>
  <si>
    <t>上海嘉里食品工业有限公司</t>
  </si>
  <si>
    <t>上海市浦东新区高东路118号B区</t>
  </si>
  <si>
    <t>浦东</t>
  </si>
  <si>
    <t>2023SFJC002766</t>
  </si>
  <si>
    <t>XBJ23350181371241738</t>
  </si>
  <si>
    <t>坚果与籽类的泥(酱)</t>
  </si>
  <si>
    <t>花生酱</t>
  </si>
  <si>
    <t>际口及图形商标</t>
  </si>
  <si>
    <t>230克/瓶</t>
  </si>
  <si>
    <t>沙县佳佳调味品厂</t>
  </si>
  <si>
    <t>福建省沙县金沙园北区综合工业区J1地块厂房（六三路以南、长兴路以西）</t>
  </si>
  <si>
    <t>三明</t>
  </si>
  <si>
    <t>沙县</t>
  </si>
  <si>
    <t>2023SFJC002767</t>
  </si>
  <si>
    <t>XBJ23350181371241746</t>
  </si>
  <si>
    <t>调味面制品</t>
  </si>
  <si>
    <t>芝麻小面筋</t>
  </si>
  <si>
    <t>赛1SAIYI及图形商标</t>
  </si>
  <si>
    <t>福清市龙田泳鑫便利店</t>
  </si>
  <si>
    <t>福建省福清市龙田镇福庐北路2-6号</t>
  </si>
  <si>
    <t>湖南赛一食品有限公司</t>
  </si>
  <si>
    <t>汨罗市弼时镇李家村五组</t>
  </si>
  <si>
    <t>汨罗</t>
  </si>
  <si>
    <t>2023SFJC002737</t>
  </si>
  <si>
    <t>XBJ23350181371241820</t>
  </si>
  <si>
    <t>松花蛋</t>
  </si>
  <si>
    <t>鸭王妃及图形商标</t>
  </si>
  <si>
    <t>360克/盒</t>
  </si>
  <si>
    <t>三明市品胜蛋业有限公司</t>
  </si>
  <si>
    <t>福建省三明市尤溪县西城镇七尺工业区3号</t>
  </si>
  <si>
    <t>尤溪</t>
  </si>
  <si>
    <t>2023SFJC002840</t>
  </si>
  <si>
    <t>XBJ23350181371242033</t>
  </si>
  <si>
    <t>麦芯多用途小麦粉</t>
  </si>
  <si>
    <t>福临门及图形商标</t>
  </si>
  <si>
    <t>2023-04-27</t>
  </si>
  <si>
    <t>2023SFJC003092</t>
  </si>
  <si>
    <t>XBJ23350181371242114</t>
  </si>
  <si>
    <t>吉阿婆香稻米</t>
  </si>
  <si>
    <t>2023-04-12</t>
  </si>
  <si>
    <t>江苏悦丰源农业发展有限公司</t>
  </si>
  <si>
    <t>江苏省兴化市戴窑镇西沿河路195号</t>
  </si>
  <si>
    <t>泰州</t>
  </si>
  <si>
    <t>兴化</t>
  </si>
  <si>
    <t>2023SFJC003071</t>
  </si>
  <si>
    <t>XBJ23350181371242115</t>
  </si>
  <si>
    <t>北大山及图形商标</t>
  </si>
  <si>
    <t>2023SFJC003072</t>
  </si>
  <si>
    <t>XBJ23350181371242116</t>
  </si>
  <si>
    <t>2023SFJC003073</t>
  </si>
  <si>
    <t>XBJ23350181371242117</t>
  </si>
  <si>
    <t>雅之星及图形商标</t>
  </si>
  <si>
    <t>古田县金星商贸有限公司南京分公司</t>
  </si>
  <si>
    <t>江苏省南京市江宁区谷里街道庆兴路1号</t>
  </si>
  <si>
    <t>2023SFJC003074</t>
  </si>
  <si>
    <t>XBJ23350181371242257</t>
  </si>
  <si>
    <t>压榨花生油</t>
  </si>
  <si>
    <t>2023SFJC003426</t>
  </si>
  <si>
    <t>XBJ23350181371242258</t>
  </si>
  <si>
    <t>霞多丽干白葡萄酒</t>
  </si>
  <si>
    <t>怡龙</t>
  </si>
  <si>
    <t>750ml/瓶：酒精度：11.5％vol</t>
  </si>
  <si>
    <t>2017-02-20</t>
  </si>
  <si>
    <t>福清市新四季生鲜超市</t>
  </si>
  <si>
    <t>福建省福州市福清市阳下街道北亭村29号一、二层</t>
  </si>
  <si>
    <t>青岛骊龙葡萄酿酒有限公司</t>
  </si>
  <si>
    <t>青岛华侨科技园新区大道28号</t>
  </si>
  <si>
    <t>平度</t>
  </si>
  <si>
    <t>2023SFJC004192</t>
  </si>
  <si>
    <t>XBJ23350181371243027</t>
  </si>
  <si>
    <t>2023SFJC004188</t>
  </si>
  <si>
    <t>XBJ23350181371243028</t>
  </si>
  <si>
    <t>山西小米</t>
  </si>
  <si>
    <t>天云丰及图形商标</t>
  </si>
  <si>
    <t>广灵县绿鑫聚源种植专业合作社</t>
  </si>
  <si>
    <t>山西省大同市广灵县加斗乡东留疃村</t>
  </si>
  <si>
    <t>大同</t>
  </si>
  <si>
    <t>广灵</t>
  </si>
  <si>
    <t>2023SFJC005581</t>
  </si>
  <si>
    <t>XBJ23350181371243029</t>
  </si>
  <si>
    <t>2023SFJC005102</t>
  </si>
  <si>
    <t>XBJ23350181371243030</t>
  </si>
  <si>
    <t>花笙仔</t>
  </si>
  <si>
    <t>2023SFJC004187</t>
  </si>
  <si>
    <t>XBJ23350181371243032</t>
  </si>
  <si>
    <t>古龍及图形商标</t>
  </si>
  <si>
    <t>集美区</t>
  </si>
  <si>
    <t>2023SFJC004821</t>
  </si>
  <si>
    <t>XBJ23350181371243033</t>
  </si>
  <si>
    <t>2023SFJC005103</t>
  </si>
  <si>
    <t>XBJ23350181371243034</t>
  </si>
  <si>
    <t>2023SFJC004694</t>
  </si>
  <si>
    <t>XBJ23350181371243342</t>
  </si>
  <si>
    <t>康来家及图形商标</t>
  </si>
  <si>
    <t>福建来康家食品发展有限公司</t>
  </si>
  <si>
    <t>福建省莆田市荔城区黄石镇西洪村东至336号</t>
  </si>
  <si>
    <t>2023SFJC004699</t>
  </si>
  <si>
    <t>XBJ23350181371243343</t>
  </si>
  <si>
    <t>熏煮香肠火腿制品</t>
  </si>
  <si>
    <t>熏烤肉肠（蒜香风味）熏煮香肠</t>
  </si>
  <si>
    <t>双汇及图形商标</t>
  </si>
  <si>
    <t>南昌双汇食品有限公司</t>
  </si>
  <si>
    <t>江西省南昌市桑海经济技术开发区阳光大道1号</t>
  </si>
  <si>
    <t>经济技术开发区</t>
  </si>
  <si>
    <t>2023SFJC004654</t>
  </si>
  <si>
    <t>XBJ23350181371243440</t>
  </si>
  <si>
    <t>金甲腿肉鸡柳</t>
  </si>
  <si>
    <t>金甲</t>
  </si>
  <si>
    <t>河南链多多供应链管理有限公司</t>
  </si>
  <si>
    <t>河南省鹤壁市淇县淇园路鹤辉高速北侧路西100米处</t>
  </si>
  <si>
    <t>鹤壁</t>
  </si>
  <si>
    <t>淇县</t>
  </si>
  <si>
    <t>2023SFJC004824</t>
  </si>
  <si>
    <t>XBJ23350181371243483</t>
  </si>
  <si>
    <t>非发酵性豆制品</t>
  </si>
  <si>
    <t>腐竹、油皮及其再制品</t>
  </si>
  <si>
    <t>田趣腐竹</t>
  </si>
  <si>
    <t>2023-07-28</t>
  </si>
  <si>
    <t>厦门银祥豆制品有限公司</t>
  </si>
  <si>
    <t>福建省厦门市同安区西柯镇美禾六路99号之五</t>
  </si>
  <si>
    <t>2023SFJC005384</t>
  </si>
  <si>
    <t>XBJ23350181371243484</t>
  </si>
  <si>
    <t>清流豆腐皮</t>
  </si>
  <si>
    <t>鑫珍及图形商标</t>
  </si>
  <si>
    <t>188克/袋</t>
  </si>
  <si>
    <t>2022-12-12</t>
  </si>
  <si>
    <t>清流县嵩溪镇鑫牌豆腐皮厂</t>
  </si>
  <si>
    <t>三明市清流县嵩溪镇罗坡岗村安背中队</t>
  </si>
  <si>
    <t>清流</t>
  </si>
  <si>
    <t>2023SFJC005386</t>
  </si>
  <si>
    <t>XBJ23350181371243485</t>
  </si>
  <si>
    <t>玉米糁（中粒）</t>
  </si>
  <si>
    <t>2023SFJC005381</t>
  </si>
  <si>
    <t>XBJ23350181371243486</t>
  </si>
  <si>
    <t>山西百禾元农业科技股份有限公司</t>
  </si>
  <si>
    <t>山西省太原市清徐县西谷乡东木庄村杨东湾1号</t>
  </si>
  <si>
    <t>太原</t>
  </si>
  <si>
    <t>清徐</t>
  </si>
  <si>
    <t>2023SFJC005376</t>
  </si>
  <si>
    <t>XBJ23350181371243487</t>
  </si>
  <si>
    <t>田趣 小米</t>
  </si>
  <si>
    <t>2023SFJC005371</t>
  </si>
  <si>
    <t>XBJ23350181371243488</t>
  </si>
  <si>
    <t>十月稻田-玉米糁</t>
  </si>
  <si>
    <t>2023SFJC005372</t>
  </si>
  <si>
    <t>XBJ23350181371243489</t>
  </si>
  <si>
    <t>2023SFJC005374</t>
  </si>
  <si>
    <t>XBJ23350181371243490</t>
  </si>
  <si>
    <t>100克/袋（50克X2）</t>
  </si>
  <si>
    <t>古田县九溪食品有限公司</t>
  </si>
  <si>
    <t>福建省古田县城东街道前山食用菌加工基地1号地2幢1号</t>
  </si>
  <si>
    <t>2023SFJC005367</t>
  </si>
  <si>
    <t>XBJ23350181371243491</t>
  </si>
  <si>
    <t>预制动物性水产干制品</t>
  </si>
  <si>
    <t>蛤肉干</t>
  </si>
  <si>
    <t>双福及图形商标</t>
  </si>
  <si>
    <t>225克/袋</t>
  </si>
  <si>
    <t>莆田市新华福食品有限公司</t>
  </si>
  <si>
    <t>福建省莆田市城厢区华亭镇荔华西大道3399号1栋三层</t>
  </si>
  <si>
    <t>2023SFJC005364</t>
  </si>
  <si>
    <t>XBJ23350181371243492</t>
  </si>
  <si>
    <t>2023SFJC005147</t>
  </si>
  <si>
    <t>XBJ23350181371243493</t>
  </si>
  <si>
    <t>有机燕麦片</t>
  </si>
  <si>
    <t>辉业</t>
  </si>
  <si>
    <t>600g/袋</t>
  </si>
  <si>
    <t>2023SFJC005356</t>
  </si>
  <si>
    <t>XBJ23350181371243494</t>
  </si>
  <si>
    <t>田趣燕麦片</t>
  </si>
  <si>
    <t>220g/袋</t>
  </si>
  <si>
    <t>2023SFJC005360</t>
  </si>
  <si>
    <t>XBJ23350181371243627</t>
  </si>
  <si>
    <t>花田果酒杨梅酒（发酵酒）</t>
  </si>
  <si>
    <t>澳迪尼及图形商标</t>
  </si>
  <si>
    <t>350mL/瓶，酒精度：8%vol</t>
  </si>
  <si>
    <t>2023-07-29</t>
  </si>
  <si>
    <t>福清市龙江龚道龙便利店</t>
  </si>
  <si>
    <t>福建省福州市福清市龙江街道龙江路310-1、310-2、310-3</t>
  </si>
  <si>
    <t>2023SFJC004930</t>
  </si>
  <si>
    <t>XBJ23350181371243628</t>
  </si>
  <si>
    <t>山药薄片（含油型膨化食品）</t>
  </si>
  <si>
    <t>宏途</t>
  </si>
  <si>
    <t>福清市龙山陈娇食品店</t>
  </si>
  <si>
    <t>福建省福州市福清市龙山街道瑞亭街102-20、102-21</t>
  </si>
  <si>
    <t>2023SFJC004950</t>
  </si>
  <si>
    <t>XBJ23350181371243629</t>
  </si>
  <si>
    <t>好友趣 原切马铃薯片 多汁牛排味</t>
  </si>
  <si>
    <t>好丽友及图形商标</t>
  </si>
  <si>
    <t>好丽友食品(上海)有限公司</t>
  </si>
  <si>
    <t>上海市青浦工业园区外青松公路5151号</t>
  </si>
  <si>
    <t>青浦</t>
  </si>
  <si>
    <t>2023SFJC004951</t>
  </si>
  <si>
    <t>XBJ23350181371243630</t>
  </si>
  <si>
    <t>肥汁米线（方便米线）</t>
  </si>
  <si>
    <t>天下一口</t>
  </si>
  <si>
    <t>310g/袋（米线包120克、配料190克）</t>
  </si>
  <si>
    <t>河南京华食品科技开发有限公司</t>
  </si>
  <si>
    <t>温县太极大道西段；温县纬二路南侧</t>
  </si>
  <si>
    <t>温县</t>
  </si>
  <si>
    <t>2023SFJC004954</t>
  </si>
  <si>
    <t>XBJ23350181371243631</t>
  </si>
  <si>
    <t>大面筋（调味面制品）</t>
  </si>
  <si>
    <t>卫龙及图形商标</t>
  </si>
  <si>
    <t>漯河卫来食品科技有限公司</t>
  </si>
  <si>
    <t>漯河经济技术开发区燕山路南段民营工业园</t>
  </si>
  <si>
    <t>2023SFJC004932</t>
  </si>
  <si>
    <t>XBJ23350181371243633</t>
  </si>
  <si>
    <t>海南老树椰汁（植物蛋白饮料）</t>
  </si>
  <si>
    <t>热带印象及图形商标</t>
  </si>
  <si>
    <t>海南热带印象植物饮料有限公司</t>
  </si>
  <si>
    <t>海南省定安县定城镇岳崧路49号</t>
  </si>
  <si>
    <t>定安</t>
  </si>
  <si>
    <t>2023SFJC004973</t>
  </si>
  <si>
    <t>XBJ23350181371243634</t>
  </si>
  <si>
    <t>阿萨姆奶茶固体饮料</t>
  </si>
  <si>
    <t>2023SFJC004942</t>
  </si>
  <si>
    <t>XBJ23350181371243637</t>
  </si>
  <si>
    <t>盐焗手撕腿</t>
  </si>
  <si>
    <t>2023-08-01</t>
  </si>
  <si>
    <t>2023SFJC004944</t>
  </si>
  <si>
    <t>XBJ23350181371243644</t>
  </si>
  <si>
    <t>莆田兴化米粉（细）</t>
  </si>
  <si>
    <t>阿頭</t>
  </si>
  <si>
    <t>福建省莆田市荔城区黄石镇西洪村</t>
  </si>
  <si>
    <t>2023SFJC005583</t>
  </si>
  <si>
    <t>XBJ23350181371243645</t>
  </si>
  <si>
    <t>金旺万家及图形商标</t>
  </si>
  <si>
    <t>福清市宏路甜圆便利店</t>
  </si>
  <si>
    <t>福建省福州市福清市宏路街道下曹街87号</t>
  </si>
  <si>
    <t>福建省福清市元洪投资区（城头镇溪边村）</t>
  </si>
  <si>
    <t>2023SFJC004918</t>
  </si>
  <si>
    <t>XBJ23350181371243646</t>
  </si>
  <si>
    <t>压榨玉米油</t>
  </si>
  <si>
    <t>龙大及图形商标</t>
  </si>
  <si>
    <t>850ml/瓶</t>
  </si>
  <si>
    <t>开封龙大植物油有限公司</t>
  </si>
  <si>
    <t>开封经济开发区黄龙园区纬七路17号</t>
  </si>
  <si>
    <t>开封</t>
  </si>
  <si>
    <t>祥符区</t>
  </si>
  <si>
    <t>2023SFJC005601</t>
  </si>
  <si>
    <t>XBJ23350181371243658</t>
  </si>
  <si>
    <t>长乐丁优米</t>
  </si>
  <si>
    <t>航宝及图形商标</t>
  </si>
  <si>
    <t>福州中禾米业有限公司</t>
  </si>
  <si>
    <t>福州市长乐区文岭镇东吴村高塍227号</t>
  </si>
  <si>
    <t>2023SFJC004919</t>
  </si>
  <si>
    <t>XBJ23350181371243659</t>
  </si>
  <si>
    <t>航帝香米（籼米）</t>
  </si>
  <si>
    <t>长一及图形商标</t>
  </si>
  <si>
    <t>福清市宏路恒利便利店</t>
  </si>
  <si>
    <t>福建省福州市福清市宏路街道南峰村下曹街5-1、5-2、5-3号</t>
  </si>
  <si>
    <t>福州市长乐区长丰粮油贸易有限公司</t>
  </si>
  <si>
    <t>福建省福州市长乐区古槐镇湖坂村红湖新村185号</t>
  </si>
  <si>
    <t>2023SFJC004914</t>
  </si>
  <si>
    <t>XBJ23350181371243660</t>
  </si>
  <si>
    <t>泰金香（大米）</t>
  </si>
  <si>
    <t>樱花谷及图形商标</t>
  </si>
  <si>
    <t>2022-11-27</t>
  </si>
  <si>
    <t>江西省南昌市黄马</t>
  </si>
  <si>
    <t>2023SFJC004915</t>
  </si>
  <si>
    <t>XBJ23350181371243662</t>
  </si>
  <si>
    <t>加福低筋小麦粉（蛋糕粉）</t>
  </si>
  <si>
    <t>加福及图形商标</t>
  </si>
  <si>
    <t>2023-05-26</t>
  </si>
  <si>
    <t>福清市龙山生生便利店</t>
  </si>
  <si>
    <t>福建省福州市福清市龙山街道元华路8-25、8-26</t>
  </si>
  <si>
    <t>肇庆市福加德面粉有限公司</t>
  </si>
  <si>
    <t>肇庆市高要区南岸镇南湾路18号</t>
  </si>
  <si>
    <t>肇庆</t>
  </si>
  <si>
    <t>高要</t>
  </si>
  <si>
    <t>2023SFJC005687</t>
  </si>
  <si>
    <t>XBJ23350181371243663</t>
  </si>
  <si>
    <t>月饼</t>
  </si>
  <si>
    <t>莲蓉月饼</t>
  </si>
  <si>
    <t>福清市特智全购物广场有限公司</t>
  </si>
  <si>
    <t>福建省福州市福清市阳下街道奎岭村香溪美地小区15号、16号、36号楼群楼店面及商场一层</t>
  </si>
  <si>
    <t>福建厨神食品有限公司</t>
  </si>
  <si>
    <t>福建省三明市三元区台江工业区</t>
  </si>
  <si>
    <t>三元区</t>
  </si>
  <si>
    <t>2023SFJC006924</t>
  </si>
  <si>
    <t>XBJ23350181371243664</t>
  </si>
  <si>
    <t>红豆沙味月饼</t>
  </si>
  <si>
    <t>2023SFJC006925</t>
  </si>
  <si>
    <t>XBJ23350181371243665</t>
  </si>
  <si>
    <t>五仁月饼</t>
  </si>
  <si>
    <t>2023SFJC006926</t>
  </si>
  <si>
    <t>XBJ23350181371243669</t>
  </si>
  <si>
    <t>鱼豆腐（烧烤味）</t>
  </si>
  <si>
    <t>炎亭渔夫及图形商标</t>
  </si>
  <si>
    <t>浙江渔福食品有限公司</t>
  </si>
  <si>
    <t>杭州市余杭区崇贤街道银杏路9号5幢</t>
  </si>
  <si>
    <t>余杭</t>
  </si>
  <si>
    <t>2023SFJC004945</t>
  </si>
  <si>
    <t>XBJ23350181371243670</t>
  </si>
  <si>
    <t>雪花杨梅</t>
  </si>
  <si>
    <t>220g/罐</t>
  </si>
  <si>
    <t>将乐玉井坊食品有限公司</t>
  </si>
  <si>
    <t>福建省三明市将乐县积善工业园鹏程大道4路3号</t>
  </si>
  <si>
    <t>将乐</t>
  </si>
  <si>
    <t>2023SFJC004946</t>
  </si>
  <si>
    <t>XBJ23350181371243671</t>
  </si>
  <si>
    <t>草莓味果汁软糖</t>
  </si>
  <si>
    <t>领巢良品及图形商标</t>
  </si>
  <si>
    <t>200g/罐</t>
  </si>
  <si>
    <t>泉州森腾食品有限公司</t>
  </si>
  <si>
    <t>泉州市晋江市经济开发区(五里园)力马路30号</t>
  </si>
  <si>
    <t>2023SFJC004947</t>
  </si>
  <si>
    <t>XBJ23350181371243672</t>
  </si>
  <si>
    <t>海苔花生（裹衣花生）</t>
  </si>
  <si>
    <t>小志哥及图形商标</t>
  </si>
  <si>
    <t>240克/罐</t>
  </si>
  <si>
    <t>河北省武强县天天食品有限公司</t>
  </si>
  <si>
    <t>河北省衡水市武强县豆村乡工业区</t>
  </si>
  <si>
    <t>2023SFJC004948</t>
  </si>
  <si>
    <t>XBJ23350181371243673</t>
  </si>
  <si>
    <t>难吃的瓜子(焦糖味葵花籽)</t>
  </si>
  <si>
    <t>旺瓜食品及图形商标</t>
  </si>
  <si>
    <t>晋江市添好运食品科技有限公司</t>
  </si>
  <si>
    <t>福建省晋江市灵源英源路25号</t>
  </si>
  <si>
    <t>2023SFJC004974</t>
  </si>
  <si>
    <t>XBJ23350181371243682</t>
  </si>
  <si>
    <t>高钙奶酪棒</t>
  </si>
  <si>
    <t>54g(18g×3支)/袋</t>
  </si>
  <si>
    <t>上海芝享食品科技有限公司</t>
  </si>
  <si>
    <t>上海市金山工业区金舸路1133号</t>
  </si>
  <si>
    <t>金山区</t>
  </si>
  <si>
    <t>2023SFJC004949</t>
  </si>
  <si>
    <t>XBJ23350181371243683</t>
  </si>
  <si>
    <t>经典原味牛奶片</t>
  </si>
  <si>
    <t>32克（16克×2）/袋</t>
  </si>
  <si>
    <t>2023SFJC004975</t>
  </si>
  <si>
    <t>XBJ23350181371243765</t>
  </si>
  <si>
    <t>2023SFJC005434</t>
  </si>
  <si>
    <t>XBJ23350181371243766</t>
  </si>
  <si>
    <t>2023SFJC005435</t>
  </si>
  <si>
    <t>XBJ23350181371243773</t>
  </si>
  <si>
    <t>川福</t>
  </si>
  <si>
    <t>2023SFJC005474</t>
  </si>
  <si>
    <t>XBJ23350181371243774</t>
  </si>
  <si>
    <t>2023SFJC005475</t>
  </si>
  <si>
    <t>XBJ23350181371243775</t>
  </si>
  <si>
    <t>中国香米</t>
  </si>
  <si>
    <t>2023-08-02</t>
  </si>
  <si>
    <t>霍邱县佳乐米业有限公司</t>
  </si>
  <si>
    <t>霍邱县王截流</t>
  </si>
  <si>
    <t>2023SFJC005476</t>
  </si>
  <si>
    <t>XBJ23350181371243776</t>
  </si>
  <si>
    <t>秋水软香米（大米）</t>
  </si>
  <si>
    <t>晶欣及图形商标</t>
  </si>
  <si>
    <t>监利县欣泉米业股份有限公司</t>
  </si>
  <si>
    <t>湖北省监利市红城乡浅水湖项目开发区（王湖村）</t>
  </si>
  <si>
    <t>监利</t>
  </si>
  <si>
    <t>2023SFJC005477</t>
  </si>
  <si>
    <t>XBJ23350181371243777</t>
  </si>
  <si>
    <t>青岛啤酒</t>
  </si>
  <si>
    <t>330ml/罐：酒精度：≥4.5％vol</t>
  </si>
  <si>
    <t>2023-02-09</t>
  </si>
  <si>
    <t>福建省福州市福清市龙山街道恒大城23-101、23-102、23-105、YS12-03、YS12-05、YS12-06</t>
  </si>
  <si>
    <t>青岛啤酒股份有限公司</t>
  </si>
  <si>
    <t>青岛市市北区登州路56号</t>
  </si>
  <si>
    <t>市北区</t>
  </si>
  <si>
    <t>2023SFJC005478</t>
  </si>
  <si>
    <t>XBJ23350181371243778</t>
  </si>
  <si>
    <t>地瓜烧粗粮白酒</t>
  </si>
  <si>
    <t>皇城门及图形商标</t>
  </si>
  <si>
    <t>500mL/瓶：酒精度：42％vol</t>
  </si>
  <si>
    <t>2020-12-06</t>
  </si>
  <si>
    <t>保定古泉酒业有限公司</t>
  </si>
  <si>
    <t>保定市徐水区遂城镇谢坊村</t>
  </si>
  <si>
    <t>保定</t>
  </si>
  <si>
    <t>徐水</t>
  </si>
  <si>
    <t>2023SFJC005479</t>
  </si>
  <si>
    <t>XBJ23350181371243869</t>
  </si>
  <si>
    <t>运善贡米</t>
  </si>
  <si>
    <t>南昌姚富米业有限公司</t>
  </si>
  <si>
    <t>南昌县富山乡滩上村姚湾村</t>
  </si>
  <si>
    <t>2023SFJC005670</t>
  </si>
  <si>
    <t>XBJ23350181371243870</t>
  </si>
  <si>
    <t>秋田小町（大米）</t>
  </si>
  <si>
    <t>2023SFJC005671</t>
  </si>
  <si>
    <t>XBJ23350181371243871</t>
  </si>
  <si>
    <t>牛百年陈酿白酒</t>
  </si>
  <si>
    <t>牛百年及图形商标</t>
  </si>
  <si>
    <t>500ml/瓶：酒精度：42%vol</t>
  </si>
  <si>
    <t>2022-12-24</t>
  </si>
  <si>
    <t>保定京正阳酒业有限公司</t>
  </si>
  <si>
    <t>保定市徐水区遂城镇巩固庄村</t>
  </si>
  <si>
    <t>2023SFJC005672</t>
  </si>
  <si>
    <t>XBJ23350181371243872</t>
  </si>
  <si>
    <t>超爽啤酒</t>
  </si>
  <si>
    <t>雪花及图形商标</t>
  </si>
  <si>
    <t>500ml/罐：酒精度：≥3.4%vol</t>
  </si>
  <si>
    <t>华润雪花啤酒（温州）有限公司</t>
  </si>
  <si>
    <t>温州经济技术开发区滨海十五路600号</t>
  </si>
  <si>
    <t>温州经济技术开发区</t>
  </si>
  <si>
    <t>2023SFJC005673</t>
  </si>
  <si>
    <t>XBJ23350181371243903</t>
  </si>
  <si>
    <t>富贵米</t>
  </si>
  <si>
    <t>味香溢weixiangyi及图形商标</t>
  </si>
  <si>
    <t>福清市龙田龙粮精米厂</t>
  </si>
  <si>
    <t>龙田镇政府后侧</t>
  </si>
  <si>
    <t>2023SFJC005174</t>
  </si>
  <si>
    <t>XBJ23350181371243904</t>
  </si>
  <si>
    <t>2023SFJC005171</t>
  </si>
  <si>
    <t>XBJ23350181371243905</t>
  </si>
  <si>
    <t>2023SFJC005168</t>
  </si>
  <si>
    <t>XBJ23350181371243906</t>
  </si>
  <si>
    <t>2023SFJC005161</t>
  </si>
  <si>
    <t>XBJ23350181371243907</t>
  </si>
  <si>
    <t>2022-03-05</t>
  </si>
  <si>
    <t>2023SFJC005910</t>
  </si>
  <si>
    <t>XBJ23350181371243908</t>
  </si>
  <si>
    <t>精品干红葡萄酒</t>
  </si>
  <si>
    <t>净含量：750ml/瓶；酒精度：12%vol</t>
  </si>
  <si>
    <t>2021-11-29</t>
  </si>
  <si>
    <t>烟台三九庄园葡萄酒有限公司</t>
  </si>
  <si>
    <t>烟台市牟平区沿河路798号</t>
  </si>
  <si>
    <t>牟平区</t>
  </si>
  <si>
    <t>2023SFJC005162</t>
  </si>
  <si>
    <t>XBJ23350181371243962</t>
  </si>
  <si>
    <t>雪花小麦粉</t>
  </si>
  <si>
    <t>五得利及图形商标</t>
  </si>
  <si>
    <t>五得利集团商丘面粉有限公司</t>
  </si>
  <si>
    <t>商丘市梁园区产业集聚区农副产品加工园区（310国道与水源路交叉口东南角）</t>
  </si>
  <si>
    <t>商丘</t>
  </si>
  <si>
    <t>梁园区</t>
  </si>
  <si>
    <t>2023SFJC005685</t>
  </si>
  <si>
    <t>XBJ23350181371244026</t>
  </si>
  <si>
    <t>盐渍水产品</t>
  </si>
  <si>
    <t>盐渍鱼</t>
  </si>
  <si>
    <t>酒糟大黄鱼</t>
  </si>
  <si>
    <t>商洋及图形商标</t>
  </si>
  <si>
    <t>霞浦县常盛水产专业合作社</t>
  </si>
  <si>
    <t>福建省霞浦县松城街道玉潭湖乾69号</t>
  </si>
  <si>
    <t>霞浦</t>
  </si>
  <si>
    <t>2023SFJC005702</t>
  </si>
  <si>
    <t>XBJ23350181371244027</t>
  </si>
  <si>
    <t>雀巢</t>
  </si>
  <si>
    <t>2023SFJC005703</t>
  </si>
  <si>
    <t>XBJ23350181371244028</t>
  </si>
  <si>
    <t>香甜草莓味炼奶</t>
  </si>
  <si>
    <t>185克/支</t>
  </si>
  <si>
    <t>2023SFJC005704</t>
  </si>
  <si>
    <t>XBJ23350181371244029</t>
  </si>
  <si>
    <t>2023SFJC005705</t>
  </si>
  <si>
    <t>XBJ23350181371244030</t>
  </si>
  <si>
    <t>2023SFJC005706</t>
  </si>
  <si>
    <t>XBJ23350181371244031</t>
  </si>
  <si>
    <t>中粮米业（五常）有限公司</t>
  </si>
  <si>
    <t>黑龙江省五常市中粮路１号</t>
  </si>
  <si>
    <t>2023SFJC005707</t>
  </si>
  <si>
    <t>XBJ23350181371244044</t>
  </si>
  <si>
    <t>泰清香</t>
  </si>
  <si>
    <t>2023SFJC005714</t>
  </si>
  <si>
    <t>XBJ23350181371244045</t>
  </si>
  <si>
    <t>2023SFJC005715</t>
  </si>
  <si>
    <t>XBJ23350181371244060</t>
  </si>
  <si>
    <t>黄金小米</t>
  </si>
  <si>
    <t>河北久益源米业有限公司</t>
  </si>
  <si>
    <t>河北省石家庄市藁城区南营镇马庄村村北1000米</t>
  </si>
  <si>
    <t>石家庄</t>
  </si>
  <si>
    <t>藁城</t>
  </si>
  <si>
    <t>2023SFJC005630</t>
  </si>
  <si>
    <t>XBJ23350181371244061</t>
  </si>
  <si>
    <t>江西米粉</t>
  </si>
  <si>
    <t>乐穗丝及图形商标</t>
  </si>
  <si>
    <t>乐安县恒源食品有限公司</t>
  </si>
  <si>
    <t>江西省乐安县城南环南路工业园区</t>
  </si>
  <si>
    <t>乐安县</t>
  </si>
  <si>
    <t>2023SFJC005633</t>
  </si>
  <si>
    <t>XBJ23350181371244062</t>
  </si>
  <si>
    <t>古法花生油</t>
  </si>
  <si>
    <t>400毫升/瓶</t>
  </si>
  <si>
    <t>益海（石家庄）粮油工业有限公司</t>
  </si>
  <si>
    <t>河北省石家庄经济技术开发区扬子路东段</t>
  </si>
  <si>
    <t>2023SFJC005907</t>
  </si>
  <si>
    <t>XBJ23350181371244063</t>
  </si>
  <si>
    <t>2023SFJC005909</t>
  </si>
  <si>
    <t>XBJ23350181371244067</t>
  </si>
  <si>
    <t>金富强小麦粉</t>
  </si>
  <si>
    <t>五得利集团兴化面粉有限公司</t>
  </si>
  <si>
    <t>兴化市经济开发区丰收路南端西侧</t>
  </si>
  <si>
    <t>2023SFJC005911</t>
  </si>
  <si>
    <t>XBJ23350181371244103</t>
  </si>
  <si>
    <t>全麦面（生湿面）</t>
  </si>
  <si>
    <t>麦原及图形商标</t>
  </si>
  <si>
    <t>2023SFJC005708</t>
  </si>
  <si>
    <t>XBJ23350181371244104</t>
  </si>
  <si>
    <t>2023SFJC005709</t>
  </si>
  <si>
    <t>XBJ23350181371244105</t>
  </si>
  <si>
    <t>2023SFJC005710</t>
  </si>
  <si>
    <t>XBJ23350181371244106</t>
  </si>
  <si>
    <t>速冻甜玉米粒</t>
  </si>
  <si>
    <t>计量销售</t>
  </si>
  <si>
    <t>河北千村绿食品有限公司乐亭第二分公司</t>
  </si>
  <si>
    <t>唐山市乐亭县乐安路205号</t>
  </si>
  <si>
    <t>乐亭</t>
  </si>
  <si>
    <t>2023SFJC005711</t>
  </si>
  <si>
    <t>XBJ23350181371244107</t>
  </si>
  <si>
    <t>速冻甜豌豆</t>
  </si>
  <si>
    <t>雄福康</t>
  </si>
  <si>
    <t>2022-10-15</t>
  </si>
  <si>
    <t>张家口万康食品有限公司</t>
  </si>
  <si>
    <t>张家口高新技术产业开发区中粮大街8-6号（汇隆产业园区）</t>
  </si>
  <si>
    <t>张家口</t>
  </si>
  <si>
    <t>桥东区</t>
  </si>
  <si>
    <t>2023SFJC005712</t>
  </si>
  <si>
    <t>XBJ23350181371244108</t>
  </si>
  <si>
    <t>小魔方火腿</t>
  </si>
  <si>
    <t>金锣及图形商标</t>
  </si>
  <si>
    <t>225g/袋</t>
  </si>
  <si>
    <t>临沂金锣文瑞食品有限公司</t>
  </si>
  <si>
    <t>临沂市兰山区半程镇金锣科技园</t>
  </si>
  <si>
    <t>兰山区</t>
  </si>
  <si>
    <t>2023SFJC005713</t>
  </si>
  <si>
    <t>XBJ23350181371244112</t>
  </si>
  <si>
    <t>奥尔良风味黄金腿(鸭小腿)</t>
  </si>
  <si>
    <t>周义及图形商标</t>
  </si>
  <si>
    <t>2023-06-09</t>
  </si>
  <si>
    <t>重庆周义食品有限公司铁杆分公司</t>
  </si>
  <si>
    <t>重庆市永川区卫星湖办事处南华村匡家湾村民小组</t>
  </si>
  <si>
    <t>永川</t>
  </si>
  <si>
    <t>2023SFJC005716</t>
  </si>
  <si>
    <t>XBJ23350181371244113</t>
  </si>
  <si>
    <t>其他豆制品</t>
  </si>
  <si>
    <t>大豆蛋白类制品等</t>
  </si>
  <si>
    <t>鹌鹑蛋豆干</t>
  </si>
  <si>
    <t>豆多奇DOUDUOQI</t>
  </si>
  <si>
    <t>山东启腾生物科技有限公司</t>
  </si>
  <si>
    <t>山东省滕州市级索镇级翔工业园</t>
  </si>
  <si>
    <t>枣庄</t>
  </si>
  <si>
    <t>滕州</t>
  </si>
  <si>
    <t>2023SFJC005717</t>
  </si>
  <si>
    <t>XBJ23350181371244114</t>
  </si>
  <si>
    <t>其他半固体调味料</t>
  </si>
  <si>
    <t>番茄沙司</t>
  </si>
  <si>
    <t>250g/瓶</t>
  </si>
  <si>
    <t>2023-01-30</t>
  </si>
  <si>
    <t>2023SFJC005718</t>
  </si>
  <si>
    <t>XBJ23350181371244115</t>
  </si>
  <si>
    <t>福建糯米老酒</t>
  </si>
  <si>
    <t>海堤HaiDi</t>
  </si>
  <si>
    <t>净含量：485ml/瓶；酒精度：≥12%vol</t>
  </si>
  <si>
    <t>厦门绍江酿酒有限公司</t>
  </si>
  <si>
    <t>厦门市翔安区赵岗东路81号之六</t>
  </si>
  <si>
    <t>翔安区</t>
  </si>
  <si>
    <t>2023SFJC005719</t>
  </si>
  <si>
    <t>XBJ23350181371244230</t>
  </si>
  <si>
    <t>秋田小町米</t>
  </si>
  <si>
    <t>神族及图形商标</t>
  </si>
  <si>
    <t>黑龙江省肇源县龙庆米业有限公司</t>
  </si>
  <si>
    <t>肇源县二站镇平原村五肇路97公里处</t>
  </si>
  <si>
    <t>肇源</t>
  </si>
  <si>
    <t>2023SFJC006222</t>
  </si>
  <si>
    <t>XBJ23350181371244231</t>
  </si>
  <si>
    <t>金燕红香米</t>
  </si>
  <si>
    <t>金燕红及图形商标</t>
  </si>
  <si>
    <t>望江县金燕红米业有限公司</t>
  </si>
  <si>
    <t>安徽省望江县高士镇</t>
  </si>
  <si>
    <t>2023SFJC006223</t>
  </si>
  <si>
    <t>XBJ23350181371244232</t>
  </si>
  <si>
    <t>自发小麦粉(小麦粉)</t>
  </si>
  <si>
    <t>裕湘</t>
  </si>
  <si>
    <t>河南枣花面业有限公司</t>
  </si>
  <si>
    <t>河南省西华县田口乡陈楼村</t>
  </si>
  <si>
    <t>西华</t>
  </si>
  <si>
    <t>2023SFJC006224</t>
  </si>
  <si>
    <t>XBJ23350181371244249</t>
  </si>
  <si>
    <t>荷悦田园丝苗(大米)</t>
  </si>
  <si>
    <t>荷悦HEYUE</t>
  </si>
  <si>
    <t>江西省高安市石脑镇岳飞林场</t>
  </si>
  <si>
    <t>2023SFJC006262</t>
  </si>
  <si>
    <t>XBJ23350181371244250</t>
  </si>
  <si>
    <t>金特莱泰香米</t>
  </si>
  <si>
    <t>金特莱</t>
  </si>
  <si>
    <t>2023SFJC006253</t>
  </si>
  <si>
    <t>XBJ23350181371244251</t>
  </si>
  <si>
    <t>2023SFJC006254</t>
  </si>
  <si>
    <t>XBJ23350181371244252</t>
  </si>
  <si>
    <t>黑凉粉</t>
  </si>
  <si>
    <t>WEIYAWEI及图形商标</t>
  </si>
  <si>
    <t>500克/袋(100克×5小包)</t>
  </si>
  <si>
    <t>2023-05-02</t>
  </si>
  <si>
    <t>广西威颜食品有限公司</t>
  </si>
  <si>
    <t>广西桂平市长安工业园区（长安大道与规划三路西南侧）</t>
  </si>
  <si>
    <t>广西</t>
  </si>
  <si>
    <t>贵港</t>
  </si>
  <si>
    <t>桂平市</t>
  </si>
  <si>
    <t>2023SFJC006255</t>
  </si>
  <si>
    <t>XBJ23350181371244253</t>
  </si>
  <si>
    <t>白凉粉</t>
  </si>
  <si>
    <t>WEIYANWEI及图形商标</t>
  </si>
  <si>
    <t>2023SFJC006256</t>
  </si>
  <si>
    <t>XBJ23350181371244254</t>
  </si>
  <si>
    <t>香辛料类</t>
  </si>
  <si>
    <t>香辛料调味油</t>
  </si>
  <si>
    <t>花椒油</t>
  </si>
  <si>
    <t>道元香DAOYUANXIANG</t>
  </si>
  <si>
    <t>160ml/瓶</t>
  </si>
  <si>
    <t>马鞍山市思念香油脂有限公司</t>
  </si>
  <si>
    <t>安徽省含山县经济开发区</t>
  </si>
  <si>
    <t>马鞍山</t>
  </si>
  <si>
    <t>含山</t>
  </si>
  <si>
    <t>2023SFJC006257</t>
  </si>
  <si>
    <t>XBJ23350181371244417</t>
  </si>
  <si>
    <t>好福稻香米</t>
  </si>
  <si>
    <t>众玉及图形商标</t>
  </si>
  <si>
    <t>南昌县向塘镇丁坊粮食加工厂</t>
  </si>
  <si>
    <t>向塘经济开发区105国道旁</t>
  </si>
  <si>
    <t>2023SFJC006047</t>
  </si>
  <si>
    <t>XBJ23350181371244433</t>
  </si>
  <si>
    <t>香橙味月饼</t>
  </si>
  <si>
    <t>怡人樂YIRENLE</t>
  </si>
  <si>
    <t>赣州味源食品有限公司</t>
  </si>
  <si>
    <t>江西省赣州市于都县仙下乡仙下圩西区</t>
  </si>
  <si>
    <t>赣州</t>
  </si>
  <si>
    <t>于都县</t>
  </si>
  <si>
    <t>2023SFJC006327</t>
  </si>
  <si>
    <t>XBJ23350181371244434</t>
  </si>
  <si>
    <t>草莓味月饼</t>
  </si>
  <si>
    <t>2023SFJC006329</t>
  </si>
  <si>
    <t>XBJ23350181371244435</t>
  </si>
  <si>
    <t>蛋黄黑芝麻月饼</t>
  </si>
  <si>
    <t>2023SFJC006330</t>
  </si>
  <si>
    <t>XBJ23350181371244436</t>
  </si>
  <si>
    <t>铁观音</t>
  </si>
  <si>
    <t>名勛</t>
  </si>
  <si>
    <t>福州国源茶业有限公司</t>
  </si>
  <si>
    <t>福建省福州市闽侯县祥谦镇祥通路68号厂房4号楼第二层</t>
  </si>
  <si>
    <t>2023SFJC006331</t>
  </si>
  <si>
    <t>XBJ23350181371244437</t>
  </si>
  <si>
    <t>家庭用小麦粉</t>
  </si>
  <si>
    <t>河南美宜家食品有限公司</t>
  </si>
  <si>
    <t>漯河市源汇区107国道漯舞路口南3000米路西</t>
  </si>
  <si>
    <t>源汇区</t>
  </si>
  <si>
    <t>2023SFJC006332</t>
  </si>
  <si>
    <t>XBJ23350181371244438</t>
  </si>
  <si>
    <t>风味肠(腌腊肉制品)</t>
  </si>
  <si>
    <t>洪順及图形商标</t>
  </si>
  <si>
    <t>江门市江海区洪顺腊味加工场</t>
  </si>
  <si>
    <t>江门市江海区礼乐威东村大草围工业园4号厂房</t>
  </si>
  <si>
    <t>江海区</t>
  </si>
  <si>
    <t>2023SFJC006333</t>
  </si>
  <si>
    <t>XBJ23350181371244496</t>
  </si>
  <si>
    <t>福清市玖玖超市</t>
  </si>
  <si>
    <t>福建省福州市福清市江阴镇浔头村荣江路167-1号</t>
  </si>
  <si>
    <t>2023SFJC006304</t>
  </si>
  <si>
    <t>XBJ23350181371244497</t>
  </si>
  <si>
    <t>750ml/瓶；酒精度：12％vol</t>
  </si>
  <si>
    <t>2023SFJC006305</t>
  </si>
  <si>
    <t>XBJ23350181371244499</t>
  </si>
  <si>
    <t>素食米粉</t>
  </si>
  <si>
    <t>东南香及图形商标</t>
  </si>
  <si>
    <t>莆田市东南香米业发展有限公司</t>
  </si>
  <si>
    <t>福建省莆田市涵江区国欢东路269号</t>
  </si>
  <si>
    <t>2023SFJC006308</t>
  </si>
  <si>
    <t>XBJ23350181371244500</t>
  </si>
  <si>
    <t>2023SFJC006310</t>
  </si>
  <si>
    <t>XBJ23350181371244501</t>
  </si>
  <si>
    <t>福清市江阴福百佳便利店</t>
  </si>
  <si>
    <t>福建省福州市福清市江阴镇南曹村160-7号</t>
  </si>
  <si>
    <t>2023SFJC006334</t>
  </si>
  <si>
    <t>XBJ23350181371244502</t>
  </si>
  <si>
    <t>2023SFJC006313</t>
  </si>
  <si>
    <t>XBJ23350181371244503</t>
  </si>
  <si>
    <t>莲蓉味月饼</t>
  </si>
  <si>
    <t>怡人樂</t>
  </si>
  <si>
    <t>100/袋</t>
  </si>
  <si>
    <t>2023SFJC006364</t>
  </si>
  <si>
    <t>XBJ23350181371244504</t>
  </si>
  <si>
    <t>2023SFJC006365</t>
  </si>
  <si>
    <t>XBJ23350181371244505</t>
  </si>
  <si>
    <t>5S压榨一级花生油</t>
  </si>
  <si>
    <t>2023-08-03</t>
  </si>
  <si>
    <t>2023SFJC006630</t>
  </si>
  <si>
    <t>XBJ23350181371244509</t>
  </si>
  <si>
    <t>2023SFJC007030</t>
  </si>
  <si>
    <t>XBJ23350181371244510</t>
  </si>
  <si>
    <t>福清市玉屏林俊椅综合零售超市</t>
  </si>
  <si>
    <t>福建省福州市福清市玉屏街道向高街18-7、18-8、18-9号</t>
  </si>
  <si>
    <t>2023SFJC006293</t>
  </si>
  <si>
    <t>XBJ23350181371244511</t>
  </si>
  <si>
    <t>2023SFJC006294</t>
  </si>
  <si>
    <t>XBJ23350181371244512</t>
  </si>
  <si>
    <t>wacoo旺瓜食品</t>
  </si>
  <si>
    <t>福建省泉州市晋江经济开发区（五里区）英源路25号</t>
  </si>
  <si>
    <t>2023SFJC006757</t>
  </si>
  <si>
    <t>XBJ23350181371244513</t>
  </si>
  <si>
    <t>多味花生（香辣味）</t>
  </si>
  <si>
    <t>多情逗及图形商标</t>
  </si>
  <si>
    <t>晋江市吉隆农业综合开发有限公司</t>
  </si>
  <si>
    <t>福建省泉州市晋江市安海镇上垵村吉隆路2号</t>
  </si>
  <si>
    <t>2023SFJC006295</t>
  </si>
  <si>
    <t>XBJ23350181371244514</t>
  </si>
  <si>
    <t>原味牛奶片</t>
  </si>
  <si>
    <t>2023SFJC006296</t>
  </si>
  <si>
    <t>XBJ23350181371244515</t>
  </si>
  <si>
    <t>天日盐麦芽饼（咸蛋黄味）</t>
  </si>
  <si>
    <t>滋冠+字母及图形商标</t>
  </si>
  <si>
    <t>268g/袋</t>
  </si>
  <si>
    <t>滋冠（福建）食品有限公司</t>
  </si>
  <si>
    <t>福建省漳州市南靖县丰田镇丰田工业区</t>
  </si>
  <si>
    <t>南靖</t>
  </si>
  <si>
    <t>2023SFJC006302</t>
  </si>
  <si>
    <t>XBJ23350181371244516</t>
  </si>
  <si>
    <t>喜盈盈实惠装薯片（膨化食品）</t>
  </si>
  <si>
    <t>90克/袋</t>
  </si>
  <si>
    <t>喜盈盈（江西）食品工业有限公司</t>
  </si>
  <si>
    <t>江西省抚州市东乡区圩上桥镇</t>
  </si>
  <si>
    <t>东乡县</t>
  </si>
  <si>
    <t>2023SFJC006714</t>
  </si>
  <si>
    <t>XBJ23350181371244519</t>
  </si>
  <si>
    <t>热带印象</t>
  </si>
  <si>
    <t>380g/杯</t>
  </si>
  <si>
    <t>2023SFJC006297</t>
  </si>
  <si>
    <t>XBJ23350181371244520</t>
  </si>
  <si>
    <t>手工陈皮</t>
  </si>
  <si>
    <t>2023SFJC006299</t>
  </si>
  <si>
    <t>XBJ23350181371244521</t>
  </si>
  <si>
    <t>2023SFJC006301</t>
  </si>
  <si>
    <t>XBJ23350181371244627</t>
  </si>
  <si>
    <t>莆秀及图形商标</t>
  </si>
  <si>
    <t>福建莆田柏瑞食品有限公司</t>
  </si>
  <si>
    <t>福建省莆田市荔城区西天尾镇三山村井头258号（闽中工业园区）</t>
  </si>
  <si>
    <t>2023SFJC006335</t>
  </si>
  <si>
    <t>XBJ23350181371244628</t>
  </si>
  <si>
    <t>拉面</t>
  </si>
  <si>
    <t>乡舍及图形商标</t>
  </si>
  <si>
    <t>杭州唯鲜实业有限公司</t>
  </si>
  <si>
    <t>浙江省杭州市萧山区进化镇欢潭村（欢潭）1177号</t>
  </si>
  <si>
    <t>萧山</t>
  </si>
  <si>
    <t>2023SFJC006336</t>
  </si>
  <si>
    <t>XBJ23350181371244629</t>
  </si>
  <si>
    <t>鲜切面</t>
  </si>
  <si>
    <t>2023SFJC006337</t>
  </si>
  <si>
    <t>XBJ23350181371244630</t>
  </si>
  <si>
    <t>刀削面</t>
  </si>
  <si>
    <t>2023SFJC006338</t>
  </si>
  <si>
    <t>XBJ23350181371244631</t>
  </si>
  <si>
    <t>明贵雨前绿茶</t>
  </si>
  <si>
    <t>杭州荣安堂茶叶有限公司</t>
  </si>
  <si>
    <t>杭州市萧山区萧山经济技术开发区钱江农场钱农东路27号</t>
  </si>
  <si>
    <t>2023SFJC006339</t>
  </si>
  <si>
    <t>XBJ23350181371244632</t>
  </si>
  <si>
    <t>2023SFJC006340</t>
  </si>
  <si>
    <t>XBJ23350181371244633</t>
  </si>
  <si>
    <t>2023SFJC006341</t>
  </si>
  <si>
    <t>XBJ23350181371244634</t>
  </si>
  <si>
    <t>油酸多花生油</t>
  </si>
  <si>
    <t>益海（广州）粮油工业有限公司</t>
  </si>
  <si>
    <t>广州经济技术开发区东江大道2号</t>
  </si>
  <si>
    <t>2023SFJC006342</t>
  </si>
  <si>
    <t>XBJ23350181371244676</t>
  </si>
  <si>
    <t>浓香纯芝麻油</t>
  </si>
  <si>
    <t>2023SFJC006343</t>
  </si>
  <si>
    <t>XBJ23350181371244677</t>
  </si>
  <si>
    <t>纯香芝麻油</t>
  </si>
  <si>
    <t>410毫升/瓶</t>
  </si>
  <si>
    <t>李锦记(新会)食品有限公司</t>
  </si>
  <si>
    <t>广东省江门市新会区七堡工贸城北区一号至二号</t>
  </si>
  <si>
    <t>2023SFJC006344</t>
  </si>
  <si>
    <t>XBJ23350181371244678</t>
  </si>
  <si>
    <t>芝麻香油</t>
  </si>
  <si>
    <t>220毫升/瓶</t>
  </si>
  <si>
    <t>益海嘉里（武汉）粮油工业有限公司</t>
  </si>
  <si>
    <t>武汉市东西湖慈惠农场良种站</t>
  </si>
  <si>
    <t>2023SFJC006345</t>
  </si>
  <si>
    <t>XBJ23350181371244679</t>
  </si>
  <si>
    <t>2023SFJC006927</t>
  </si>
  <si>
    <t>XBJ23350181371244680</t>
  </si>
  <si>
    <t>铁观音（清香型）</t>
  </si>
  <si>
    <t>2023SFJC006928</t>
  </si>
  <si>
    <t>XBJ23350181371244681</t>
  </si>
  <si>
    <t>铁观音（浓香型）</t>
  </si>
  <si>
    <t>2023SFJC006929</t>
  </si>
  <si>
    <t>XBJ23350181371244682</t>
  </si>
  <si>
    <t>五仁糕</t>
  </si>
  <si>
    <t>450克/袋</t>
  </si>
  <si>
    <t>福州佰麦隆食品有限公司</t>
  </si>
  <si>
    <t>福建省福州市闽侯县祥谦镇辅前路16号5#车间3层</t>
  </si>
  <si>
    <t>2023SFJC006930</t>
  </si>
  <si>
    <t>XBJ23350181371244683</t>
  </si>
  <si>
    <t>106克/袋</t>
  </si>
  <si>
    <t>漯河卫到食品科技有限公司</t>
  </si>
  <si>
    <t>漯河经济技术开发区东方红路南侧中山路西侧</t>
  </si>
  <si>
    <t>召陵区</t>
  </si>
  <si>
    <t>2023SFJC006931</t>
  </si>
  <si>
    <t>XBJ23350181371244684</t>
  </si>
  <si>
    <t>奶糖（原味）</t>
  </si>
  <si>
    <t>金丝猴</t>
  </si>
  <si>
    <t>88克/袋</t>
  </si>
  <si>
    <t>周口金丝猴食品有限公司</t>
  </si>
  <si>
    <t>沈丘县沙南产业集聚区</t>
  </si>
  <si>
    <t>沈丘</t>
  </si>
  <si>
    <t>2023SFJC006932</t>
  </si>
  <si>
    <t>XBJ23350181371244685</t>
  </si>
  <si>
    <t>果汁果冻爽（葡萄味）</t>
  </si>
  <si>
    <t>南京喜之郎食品有限公司</t>
  </si>
  <si>
    <t>南京市溧水区经济开发区</t>
  </si>
  <si>
    <t>溧水</t>
  </si>
  <si>
    <t>2023SFJC006933</t>
  </si>
  <si>
    <t>XBJ23350181371244686</t>
  </si>
  <si>
    <t>花生夹心巧克力</t>
  </si>
  <si>
    <t>士力架</t>
  </si>
  <si>
    <t>51克/袋</t>
  </si>
  <si>
    <t>玛氏食品（嘉兴）有限公司</t>
  </si>
  <si>
    <t>中国浙江省嘉兴市经济技术开发区西南新区圣堂路505号</t>
  </si>
  <si>
    <t>2023SFJC006934</t>
  </si>
  <si>
    <t>XBJ23350181371244777</t>
  </si>
  <si>
    <t>2023SFJC006737</t>
  </si>
  <si>
    <t>XBJ23350181371244781</t>
  </si>
  <si>
    <t>清品铁观音（茶叶）</t>
  </si>
  <si>
    <t>2023SFJC006754</t>
  </si>
  <si>
    <t>XBJ23350181371244782</t>
  </si>
  <si>
    <t>清雅铁观音（茶叶）</t>
  </si>
  <si>
    <t>2023SFJC006752</t>
  </si>
  <si>
    <t>XBJ23350181371244783</t>
  </si>
  <si>
    <t>清香铁观音（茶叶）</t>
  </si>
  <si>
    <t>400克/盒</t>
  </si>
  <si>
    <t>2023SFJC006750</t>
  </si>
  <si>
    <t>XBJ23350181371244785</t>
  </si>
  <si>
    <t>2023SFJC006816</t>
  </si>
  <si>
    <t>XBJ23350181371244786</t>
  </si>
  <si>
    <t>2023SFJC006798</t>
  </si>
  <si>
    <t>XBJ23350181371244788</t>
  </si>
  <si>
    <t>绿豆饼</t>
  </si>
  <si>
    <t>鑫百福及图型商标</t>
  </si>
  <si>
    <t>260克/盒</t>
  </si>
  <si>
    <t>福州市百福食品有限公司</t>
  </si>
  <si>
    <t>福建省福州市闽侯县祥谦镇洋下村三股29号2.3.4层</t>
  </si>
  <si>
    <t>2023SFJC006818</t>
  </si>
  <si>
    <t>XBJ23350181371244789</t>
  </si>
  <si>
    <t>丝滑拿铁咖啡饮料</t>
  </si>
  <si>
    <t>雀巢咖啡</t>
  </si>
  <si>
    <t>268毫升/瓶</t>
  </si>
  <si>
    <t>2023-03-12</t>
  </si>
  <si>
    <t>厦门银鹭食品集团有限公司</t>
  </si>
  <si>
    <t>福建省厦门市厦门银鹭高科技园区</t>
  </si>
  <si>
    <t>2023SFJC006823</t>
  </si>
  <si>
    <t>XBJ23350181371244790</t>
  </si>
  <si>
    <t>果汁果冻爽（苹果味）</t>
  </si>
  <si>
    <t>2023SFJC006827</t>
  </si>
  <si>
    <t>XBJ23350181371244791</t>
  </si>
  <si>
    <t>2023SFJC006829</t>
  </si>
  <si>
    <t>XBJ23350181371244817</t>
  </si>
  <si>
    <t>香葱薄片饼干</t>
  </si>
  <si>
    <t>疯狂饼干城</t>
  </si>
  <si>
    <t>伟龙食品有限公司</t>
  </si>
  <si>
    <t>济宁经济开发区嘉新路西</t>
  </si>
  <si>
    <t>2023SFJC006570</t>
  </si>
  <si>
    <t>XBJ23350181371244818</t>
  </si>
  <si>
    <t>盐津梅条(凉果类)</t>
  </si>
  <si>
    <t>258g/瓶</t>
  </si>
  <si>
    <t>杭州每益家食品有限公司</t>
  </si>
  <si>
    <t>浙江省杭州市余杭区顺风路535号40幢4层</t>
  </si>
  <si>
    <t>2023SFJC006571</t>
  </si>
  <si>
    <t>XBJ23350181371244819</t>
  </si>
  <si>
    <t>【咖世家】醇正拿铁浓咖啡饮料</t>
  </si>
  <si>
    <t>300ml/瓶</t>
  </si>
  <si>
    <t>可口可乐装瓶商生产（东莞）有限公司</t>
  </si>
  <si>
    <t>广东省东莞市南城区石鼓工业区</t>
  </si>
  <si>
    <t>东莞</t>
  </si>
  <si>
    <t>南城</t>
  </si>
  <si>
    <t>2023SFJC006572</t>
  </si>
  <si>
    <t>XBJ23350181371244820</t>
  </si>
  <si>
    <t>乳酸冻可吸果冻(蜜桃味)</t>
  </si>
  <si>
    <t>亲亲及图形商标</t>
  </si>
  <si>
    <t>福建亲亲股份有限公司</t>
  </si>
  <si>
    <t>福建省晋江市五里工业园</t>
  </si>
  <si>
    <t>2023SFJC006594</t>
  </si>
  <si>
    <t>XBJ23350181371244822</t>
  </si>
  <si>
    <t>然利手工虎皮蛋糕(乳酸菌味)</t>
  </si>
  <si>
    <t>然利手工RanLi及图形商标</t>
  </si>
  <si>
    <t>福建省然利食品集团有限公司</t>
  </si>
  <si>
    <t>福建省漳州市龙海区东园镇厚境村双凤198号</t>
  </si>
  <si>
    <t>2023SFJC006825</t>
  </si>
  <si>
    <t>XBJ23350181371244823</t>
  </si>
  <si>
    <t>桂圆莲子八宝粥罐头</t>
  </si>
  <si>
    <t>喜多多</t>
  </si>
  <si>
    <t>360克/罐</t>
  </si>
  <si>
    <t>福建省泉州喜多多食品有限公司</t>
  </si>
  <si>
    <t>福建省晋江市东石镇井林村安东路3-11号</t>
  </si>
  <si>
    <t>2023SFJC006629</t>
  </si>
  <si>
    <t>XBJ23350181371244907</t>
  </si>
  <si>
    <t>蛋黄核桃味月饼</t>
  </si>
  <si>
    <t>2023SFJC007019</t>
  </si>
  <si>
    <t>XBJ23350181371244908</t>
  </si>
  <si>
    <t>蛋黄红豆沙月饼</t>
  </si>
  <si>
    <t>2023SFJC007020</t>
  </si>
  <si>
    <t>XBJ23350181371244909</t>
  </si>
  <si>
    <t>芝士味流心月饼</t>
  </si>
  <si>
    <t>2023SFJC007021</t>
  </si>
  <si>
    <t>XBJ23350181371244933</t>
  </si>
  <si>
    <t>早餐植物蛋白饮品(核桃味)</t>
  </si>
  <si>
    <t>唛乐咭及图形商标</t>
  </si>
  <si>
    <t>徐州天福缘食品有限公司</t>
  </si>
  <si>
    <t>江苏省邳州市陈楼工业园区</t>
  </si>
  <si>
    <t>徐州</t>
  </si>
  <si>
    <t>邳州</t>
  </si>
  <si>
    <t>2023SFJC007022</t>
  </si>
  <si>
    <t>XBJ23350181371244935</t>
  </si>
  <si>
    <t>早餐奶（核桃味）</t>
  </si>
  <si>
    <t>2023SFJC007023</t>
  </si>
  <si>
    <t>XBJ23350181371244936</t>
  </si>
  <si>
    <t>红烧牛肉面</t>
  </si>
  <si>
    <t>面饼+配料104克/袋，面饼：85克</t>
  </si>
  <si>
    <t>江门顶益食品有限公司</t>
  </si>
  <si>
    <t>江门市蓬江区棠下镇堡棠路57号</t>
  </si>
  <si>
    <t>蓬江区</t>
  </si>
  <si>
    <t>2023SFJC007024</t>
  </si>
  <si>
    <t>XBJ23350181371244937</t>
  </si>
  <si>
    <t>手磨豆干五香味(大豆蛋白制品)</t>
  </si>
  <si>
    <t>重庆好弟兄食品有限公司</t>
  </si>
  <si>
    <t>重庆市长寿健康科技产业基地（葛兰工业组团）</t>
  </si>
  <si>
    <t>长寿</t>
  </si>
  <si>
    <t>2023SFJC007025</t>
  </si>
  <si>
    <t>XBJ23350181371244938</t>
  </si>
  <si>
    <t>甜玉米粒</t>
  </si>
  <si>
    <t>天天厨房及图形商标</t>
  </si>
  <si>
    <t>福州海天地食品有限公司马尾分公司</t>
  </si>
  <si>
    <t>福州市马尾区罗星街道青洲路66号福州海峡水产品交易中心及商务配套-C地块加工车间-2层01加工车间（自贸试验区内）</t>
  </si>
  <si>
    <t>2023SFJC007026</t>
  </si>
  <si>
    <t>XBJ23350181371244941</t>
  </si>
  <si>
    <t>2023SFJC007031</t>
  </si>
  <si>
    <t>XBJ23350181371244950</t>
  </si>
  <si>
    <t>芒果VC果汁软糖</t>
  </si>
  <si>
    <t>110g/盒</t>
  </si>
  <si>
    <t>福清市音西盛娟便利店</t>
  </si>
  <si>
    <t>福建省福州市福清市音西街道福百大道9-72、9-73、9-75号</t>
  </si>
  <si>
    <t>奇峰（福建）食品有限公司</t>
  </si>
  <si>
    <t>晋江市经济开发区（五里园）中源路</t>
  </si>
  <si>
    <t>2023SFJC007012</t>
  </si>
  <si>
    <t>XBJ23350181371244951</t>
  </si>
  <si>
    <t>2023SFJC007013</t>
  </si>
  <si>
    <t>XBJ23350181371244952</t>
  </si>
  <si>
    <t>半球及图形商标</t>
  </si>
  <si>
    <t>2023SFJC007014</t>
  </si>
  <si>
    <t>XBJ23350181371244953</t>
  </si>
  <si>
    <t>香浓黑巧克力</t>
  </si>
  <si>
    <t>德芙</t>
  </si>
  <si>
    <t>43克/袋</t>
  </si>
  <si>
    <t>中国浙江省嘉兴经济技术开发区西南新区圣堂路505号</t>
  </si>
  <si>
    <t>2023SFJC007015</t>
  </si>
  <si>
    <t>XBJ23350181371244954</t>
  </si>
  <si>
    <t>2023SFJC007016</t>
  </si>
  <si>
    <t>XBJ23350181371244955</t>
  </si>
  <si>
    <t>2023SFJC006997</t>
  </si>
  <si>
    <t>XBJ23350181371245001</t>
  </si>
  <si>
    <t>2023SFJC007092</t>
  </si>
  <si>
    <t>XBJ23350181371245002</t>
  </si>
  <si>
    <t>春丝CHUNSI及图形商标</t>
  </si>
  <si>
    <t>江西省春丝食品有限公司科技园</t>
  </si>
  <si>
    <t>江西省宜春市高安市八景工业园</t>
  </si>
  <si>
    <t>2023SFJC007090</t>
  </si>
  <si>
    <t>XBJ23350181371245003</t>
  </si>
  <si>
    <t>蓝莓果酱</t>
  </si>
  <si>
    <t>2023SFJC007087</t>
  </si>
  <si>
    <t>XBJ23350181371245008</t>
  </si>
  <si>
    <t>2023SFJC007301</t>
  </si>
  <si>
    <t>XBJ23350181371245009</t>
  </si>
  <si>
    <t>2022-12-30</t>
  </si>
  <si>
    <t>2023SFJC007302</t>
  </si>
  <si>
    <t>XBJ23350181371245026</t>
  </si>
  <si>
    <t>特香油酸多花生油</t>
  </si>
  <si>
    <t>2023SFJC007119</t>
  </si>
  <si>
    <t>XBJ23350181371245027</t>
  </si>
  <si>
    <t>2023SFJC007120</t>
  </si>
  <si>
    <t>XBJ23350181371245028</t>
  </si>
  <si>
    <t>2023SFJC007121</t>
  </si>
  <si>
    <t>XBJ23350181371245030</t>
  </si>
  <si>
    <t>2023SFJC007142</t>
  </si>
  <si>
    <t>XBJ23350181371245031</t>
  </si>
  <si>
    <t>1000g/袋</t>
  </si>
  <si>
    <t>2023SFJC007144</t>
  </si>
  <si>
    <t>XBJ23350181371245032</t>
  </si>
  <si>
    <t>谷圣纯</t>
  </si>
  <si>
    <t>2023SFJC007143</t>
  </si>
  <si>
    <t>XBJ23350181371245033</t>
  </si>
  <si>
    <t>其他液体调味料</t>
  </si>
  <si>
    <t>鸡肉味调味汁</t>
  </si>
  <si>
    <t>萬人迷</t>
  </si>
  <si>
    <t>380克/瓶</t>
  </si>
  <si>
    <t>中山市万人迷食品有限公司</t>
  </si>
  <si>
    <t>广东省中山市三角镇三鑫路136号</t>
  </si>
  <si>
    <t>三角镇</t>
  </si>
  <si>
    <t>2023SFJC007083</t>
  </si>
  <si>
    <t>XBJ23350181371245034</t>
  </si>
  <si>
    <t>永川豆鼓</t>
  </si>
  <si>
    <t>君意食品图形商标</t>
  </si>
  <si>
    <t>重庆市永川区君意食品厂</t>
  </si>
  <si>
    <t>重庆市永川区大安街道铁山村（村小学）</t>
  </si>
  <si>
    <t>2023SFJC007081</t>
  </si>
  <si>
    <t>XBJ23350181371245035</t>
  </si>
  <si>
    <t>胡姬花古法花生油</t>
  </si>
  <si>
    <t>益海嘉里(青岛)粮油工业有限公司</t>
  </si>
  <si>
    <t>山东省青岛市胶州市洋河镇绿色健康科技产业园1-2号</t>
  </si>
  <si>
    <t>胶州</t>
  </si>
  <si>
    <t>2023SFJC007078</t>
  </si>
  <si>
    <t>XBJ23350181371245036</t>
  </si>
  <si>
    <t>压榨一级浓香花生油</t>
  </si>
  <si>
    <t>多力MIGHTY及图形商标</t>
  </si>
  <si>
    <t>900ml/瓶</t>
  </si>
  <si>
    <t>2023-03-01</t>
  </si>
  <si>
    <t>佳格食品(厦门)有限公司</t>
  </si>
  <si>
    <t>中国(福建)自由贸易试验区厦门片区三都路99号</t>
  </si>
  <si>
    <t>思明区</t>
  </si>
  <si>
    <t>2023SFJC007079</t>
  </si>
  <si>
    <t>XBJ23350181371245059</t>
  </si>
  <si>
    <t>2023SFJC007320</t>
  </si>
  <si>
    <t>XBJ23350181371245126</t>
  </si>
  <si>
    <t>玉米粉</t>
  </si>
  <si>
    <t>其他</t>
  </si>
  <si>
    <t>2023SFJC007336</t>
  </si>
  <si>
    <t>XBJ23350181371245127</t>
  </si>
  <si>
    <t>玉米片</t>
  </si>
  <si>
    <t>2023SFJC007337</t>
  </si>
  <si>
    <t>XBJ23350181371245128</t>
  </si>
  <si>
    <t>玉米珍</t>
  </si>
  <si>
    <t>2023SFJC007338</t>
  </si>
  <si>
    <t>XBJ23350181371245129</t>
  </si>
  <si>
    <t>2023SFJC007339</t>
  </si>
  <si>
    <t>XBJ23350181371245139</t>
  </si>
  <si>
    <t>浓香花生油</t>
  </si>
  <si>
    <t>海沧区</t>
  </si>
  <si>
    <t>2023SFJC007340</t>
  </si>
  <si>
    <t>XBJ23350181371245140</t>
  </si>
  <si>
    <t>莆逸仙米粉</t>
  </si>
  <si>
    <t>莆田市城厢区盛源食品厂</t>
  </si>
  <si>
    <t>莆田市城厢区华亭镇宫利村水度16号</t>
  </si>
  <si>
    <t>2023SFJC007341</t>
  </si>
  <si>
    <t>XBJ23350181371245198</t>
  </si>
  <si>
    <t>福清市佳选超市有限公司</t>
  </si>
  <si>
    <t>福建省福州市福清市石竹街道龙盛商厦二楼商场</t>
  </si>
  <si>
    <t>2023SFJC007146</t>
  </si>
  <si>
    <t>XBJ23350181371245201</t>
  </si>
  <si>
    <t>麻姑米粉</t>
  </si>
  <si>
    <t>麻姑及图形商标</t>
  </si>
  <si>
    <t>2023-02-16</t>
  </si>
  <si>
    <t>江西麻姑食品科技有限公司</t>
  </si>
  <si>
    <t>江西省南城县金山口工业区</t>
  </si>
  <si>
    <t>2023SFJC007147</t>
  </si>
  <si>
    <t>XBJ23350181371245202</t>
  </si>
  <si>
    <t>2023SFJC007148</t>
  </si>
  <si>
    <t>XBJ23350181371245206</t>
  </si>
  <si>
    <t>奥利奥原味夹心夹心饼干</t>
  </si>
  <si>
    <t>466克/盒</t>
  </si>
  <si>
    <t>亿滋食品(苏州)有限公司</t>
  </si>
  <si>
    <t>江苏省苏州工业园区星龙街宋巷1号</t>
  </si>
  <si>
    <t>苏州</t>
  </si>
  <si>
    <t>苏州工业园区</t>
  </si>
  <si>
    <t>2023SFJC007149</t>
  </si>
  <si>
    <t>XBJ23350181371245207</t>
  </si>
  <si>
    <t>面饼+配料：100克×5，面饼：82.5克×5/袋</t>
  </si>
  <si>
    <t>2023SFJC007150</t>
  </si>
  <si>
    <t>XBJ23350181371245212</t>
  </si>
  <si>
    <t>老坛酸菜牛肉面</t>
  </si>
  <si>
    <t>面饼+配料114克，面饼:85克 /袋</t>
  </si>
  <si>
    <t>福清市阳下富佳便利店</t>
  </si>
  <si>
    <t>福建省福州市福清市阳下街道油楼村楼镜361-7号</t>
  </si>
  <si>
    <t>2023SFJC007170</t>
  </si>
  <si>
    <t>XBJ23350181371245215</t>
  </si>
  <si>
    <t>莲子八宝粥罐头</t>
  </si>
  <si>
    <t>370g/瓶</t>
  </si>
  <si>
    <t>泰山企业（漳州）食品有限公司</t>
  </si>
  <si>
    <t>福建省漳州台商投资区角美镇翁角路162号</t>
  </si>
  <si>
    <t>台商投资区</t>
  </si>
  <si>
    <t>2023SFJC007171</t>
  </si>
  <si>
    <t>XBJ23350181371245216</t>
  </si>
  <si>
    <t>纯正花生油</t>
  </si>
  <si>
    <t>2023SFJC007172</t>
  </si>
  <si>
    <t>XBJ23350181371245507</t>
  </si>
  <si>
    <t>2023SFJC007850</t>
  </si>
  <si>
    <t>XBJ23350181371245508</t>
  </si>
  <si>
    <t>2023SFJC007851</t>
  </si>
  <si>
    <t>XBJ23350181371245509</t>
  </si>
  <si>
    <t>干红葡萄酒</t>
  </si>
  <si>
    <t>750mL/瓶：酒精度：13％vol</t>
  </si>
  <si>
    <t>2021-12-16</t>
  </si>
  <si>
    <t>烟台张裕葡萄酿酒股份有限公司</t>
  </si>
  <si>
    <t>烟台市大马路56号</t>
  </si>
  <si>
    <t>芝罘区</t>
  </si>
  <si>
    <t>2023SFJC007852</t>
  </si>
  <si>
    <t>XBJ23350181371245513</t>
  </si>
  <si>
    <t>挂面（金沙河麦香挂面）</t>
  </si>
  <si>
    <t>2023SFJC007853</t>
  </si>
  <si>
    <t>XBJ23350181371245514</t>
  </si>
  <si>
    <t>2023SFJC007854</t>
  </si>
  <si>
    <t>XBJ23350181371245575</t>
  </si>
  <si>
    <t>统一绿茶</t>
  </si>
  <si>
    <t>2023SFJC007841</t>
  </si>
  <si>
    <t>XBJ23350181371245632</t>
  </si>
  <si>
    <t>家常拉面</t>
  </si>
  <si>
    <t>2023SFJC007996</t>
  </si>
  <si>
    <t>XJC23350181371247323</t>
  </si>
  <si>
    <t>鸡蛋香松面包</t>
  </si>
  <si>
    <t>福建师范大学附属福清德旺中学</t>
  </si>
  <si>
    <t>福建省福州市福清市高山镇垄上村</t>
  </si>
  <si>
    <t>东莞桃李面包有限公司</t>
  </si>
  <si>
    <t>广东省东莞市东城街道伟民路52号</t>
  </si>
  <si>
    <t>东城</t>
  </si>
  <si>
    <t>2023SFJC009884</t>
  </si>
  <si>
    <t>XBJ23350181371247170</t>
  </si>
  <si>
    <t>生椰拿铁味牛奶巧克力</t>
  </si>
  <si>
    <t>德芙Dove</t>
  </si>
  <si>
    <t>25克/盒</t>
  </si>
  <si>
    <t>福清市玉屏江滨百汇万宁便利店</t>
  </si>
  <si>
    <t>福建省福州市福清市玉屏街道江滨广场1#店</t>
  </si>
  <si>
    <t>2023SFJC009927</t>
  </si>
  <si>
    <t>XBJ23350181371247171</t>
  </si>
  <si>
    <t>牛奶巧克力</t>
  </si>
  <si>
    <t>UnIconf</t>
  </si>
  <si>
    <t>15克/个</t>
  </si>
  <si>
    <t>2023SFJC009928</t>
  </si>
  <si>
    <t>XBJ23350181371247208</t>
  </si>
  <si>
    <t>黑芝麻浓浆</t>
  </si>
  <si>
    <t>谷粒谷力</t>
  </si>
  <si>
    <t>250毫升/瓶</t>
  </si>
  <si>
    <t>福清市玉屏潘彬便利店</t>
  </si>
  <si>
    <t>福建省福州市福清市玉屏街道较场路57号福清一中内元洪楼一层</t>
  </si>
  <si>
    <t>2023SFJC009929</t>
  </si>
  <si>
    <t>XBJ23350181371247228</t>
  </si>
  <si>
    <t>330mL/瓶</t>
  </si>
  <si>
    <t>福清市玉屏登辉便利店</t>
  </si>
  <si>
    <t>福建省福州市福清市玉屏街道后埔街202</t>
  </si>
  <si>
    <t>美兰区</t>
  </si>
  <si>
    <t>2023SFJC009930</t>
  </si>
  <si>
    <t>XBJ23350181371247252</t>
  </si>
  <si>
    <t>贝纳颂摩卡拿铁 咖啡饮料</t>
  </si>
  <si>
    <t>300mL/瓶</t>
  </si>
  <si>
    <t>福清市宏路施缨便利店</t>
  </si>
  <si>
    <t>福建省福州市福清市宏路街道东坪村技工路6号内16号楼1层</t>
  </si>
  <si>
    <t>广州顶津食品有限公司</t>
  </si>
  <si>
    <t>广州经济技术开发区东区沧联一路2号</t>
  </si>
  <si>
    <t>南沙区</t>
  </si>
  <si>
    <t>2023SFJC009931</t>
  </si>
  <si>
    <t>XJC23350181371247147</t>
  </si>
  <si>
    <t>小样酸Q糖</t>
  </si>
  <si>
    <t>好彩头HAOCAITOU</t>
  </si>
  <si>
    <t>65克/袋</t>
  </si>
  <si>
    <t>福清市龙山捷祥便利店</t>
  </si>
  <si>
    <t>福建省福州市福清市龙山街道文兴路60号龙华职业中专学校15栋一层</t>
  </si>
  <si>
    <t>泉州好彩头食品有限公司</t>
  </si>
  <si>
    <t>泉州市晋江市罗山社店青安路1、3、5号</t>
  </si>
  <si>
    <t>2023SFJC009932</t>
  </si>
  <si>
    <t>XJC23350181371247199</t>
  </si>
  <si>
    <t>黑曲奇牛奶味代可可脂巧克力制品</t>
  </si>
  <si>
    <t>雀岛</t>
  </si>
  <si>
    <t>45克/袋</t>
  </si>
  <si>
    <t>福清市龙山施缨便利店</t>
  </si>
  <si>
    <t>福建省福州市福清市龙山街道元华路1号元洪中学内</t>
  </si>
  <si>
    <t>天津市芙烈浓食品有限公司</t>
  </si>
  <si>
    <t>天津市滨海新区太平镇和平路28号</t>
  </si>
  <si>
    <t>滨海新区</t>
  </si>
  <si>
    <t>2023SFJC009933</t>
  </si>
  <si>
    <t>XJC23350181371247219</t>
  </si>
  <si>
    <t>川辣牛肉味</t>
  </si>
  <si>
    <t>常記</t>
  </si>
  <si>
    <t>福清市玉屏吕礼利便利店</t>
  </si>
  <si>
    <t>福建省福清市玉屏向高街西2号福清市华侨中学食堂101室</t>
  </si>
  <si>
    <t>孟州市金紫阳食品有限责任公司</t>
  </si>
  <si>
    <t>孟州市大定办事处上作村</t>
  </si>
  <si>
    <t>孟州</t>
  </si>
  <si>
    <t>2023SFJC009934</t>
  </si>
  <si>
    <t>XJC23350181371247209</t>
  </si>
  <si>
    <t>2023-09-02</t>
  </si>
  <si>
    <t>福清市镜洋观乐便利店</t>
  </si>
  <si>
    <t>福建省福州市福清市镜洋镇浮山村草埔墘2号西山学校初中食堂一楼</t>
  </si>
  <si>
    <t>2023SFJC009938</t>
  </si>
  <si>
    <t>XJC23350181371247210</t>
  </si>
  <si>
    <t>葱香排骨面</t>
  </si>
  <si>
    <t>面饼+配料104克，面饼:85克/袋</t>
  </si>
  <si>
    <t>2023SFJC009939</t>
  </si>
  <si>
    <t>XBJ23350181371247499</t>
  </si>
  <si>
    <t>散装玉米片</t>
  </si>
  <si>
    <t>2023SFJC010250</t>
  </si>
  <si>
    <t>XBJ23350181371247500</t>
  </si>
  <si>
    <t>2023SFJC010251</t>
  </si>
  <si>
    <t>XBJ23350181371247345</t>
  </si>
  <si>
    <t>番茄薄片</t>
  </si>
  <si>
    <t>福凌</t>
  </si>
  <si>
    <t>36克/袋</t>
  </si>
  <si>
    <t>福清市海口林秀英便利店</t>
  </si>
  <si>
    <t>福建省福州市福清市海口镇前村村村北30号元载中学食堂一楼第一间店面</t>
  </si>
  <si>
    <t>河南省福凌食品有限公司</t>
  </si>
  <si>
    <t>尉氏县尉北科技食品工业园区皓月大道92号</t>
  </si>
  <si>
    <t>尉氏</t>
  </si>
  <si>
    <t>2023SFJC010308</t>
  </si>
  <si>
    <t>XBJ23350181371247381</t>
  </si>
  <si>
    <t>雅哈冰咖啡 咖啡饮料</t>
  </si>
  <si>
    <t>雅哈</t>
  </si>
  <si>
    <t>450毫升/瓶</t>
  </si>
  <si>
    <t>福清市海口旺森便利店</t>
  </si>
  <si>
    <t>福建省福州市福清市海口镇海口村后井161号(福清市海口中学食堂一楼西侧)</t>
  </si>
  <si>
    <t>广州统一企业有限公司</t>
  </si>
  <si>
    <t>广州市黄埔区南岗镇康南路788号</t>
  </si>
  <si>
    <t>2023SFJC010309</t>
  </si>
  <si>
    <t>XJC23350181371247298</t>
  </si>
  <si>
    <t>爆浆陈皮软糖</t>
  </si>
  <si>
    <t>Edsp伊达及图文商标</t>
  </si>
  <si>
    <t>140克/袋</t>
  </si>
  <si>
    <t>福清市龙田咏哥便利店</t>
  </si>
  <si>
    <t>福建省福州市福清市龙田镇积库村库底309号福清龙西中学内</t>
  </si>
  <si>
    <t>广东伊达食品有限公司</t>
  </si>
  <si>
    <t>广东省揭阳市揭西县棉湖镇贡山村</t>
  </si>
  <si>
    <t>揭阳</t>
  </si>
  <si>
    <t>揭西县</t>
  </si>
  <si>
    <t>2023SFJC010312</t>
  </si>
  <si>
    <t>XJC23350181371247346</t>
  </si>
  <si>
    <t>素牛肉粒</t>
  </si>
  <si>
    <t>晏子食品YANZIFOOD</t>
  </si>
  <si>
    <t>湖南省泽恩食品科技有限公司</t>
  </si>
  <si>
    <t>平江工业园伍市工业区</t>
  </si>
  <si>
    <t>2023SFJC010313</t>
  </si>
  <si>
    <t>XJC23350181371247382</t>
  </si>
  <si>
    <t>早餐原麦牛奶</t>
  </si>
  <si>
    <t>蒙牛及图形商标</t>
  </si>
  <si>
    <t>蒙牛乳制品武汉有限责任公司</t>
  </si>
  <si>
    <t>湖北省武汉市东西湖区张柏路203号（10）</t>
  </si>
  <si>
    <t>2023SFJC010314</t>
  </si>
  <si>
    <t>XBJ23350181371247349</t>
  </si>
  <si>
    <t>可吸果冻（柠檬刺梨味）</t>
  </si>
  <si>
    <t>汾汉及图形商标</t>
  </si>
  <si>
    <t>258克/袋</t>
  </si>
  <si>
    <t>福清市三山林燕便利店</t>
  </si>
  <si>
    <t>福建省福州市福清市三山镇三山村159号</t>
  </si>
  <si>
    <t>潮州市潮安区汾汉食品有限公司</t>
  </si>
  <si>
    <t>潮州市潮安区庵埠溜龙工业区</t>
  </si>
  <si>
    <t>2023SFJC010322</t>
  </si>
  <si>
    <t>XBJ23350181371247386</t>
  </si>
  <si>
    <t>冬瓜果蔬味饮料</t>
  </si>
  <si>
    <t>厦顺</t>
  </si>
  <si>
    <t>250毫升/盒</t>
  </si>
  <si>
    <t>福清市三山镇俞强美食品店</t>
  </si>
  <si>
    <t>福建省福清市三山镇海瑶村西门150号</t>
  </si>
  <si>
    <t>厦门同顺食品饮料有限公司</t>
  </si>
  <si>
    <t>福建省厦门市同安区美禾九路170号1号厂房1-2层</t>
  </si>
  <si>
    <t>2023SFJC010323</t>
  </si>
  <si>
    <t>XJC23350181371247353</t>
  </si>
  <si>
    <t>宇治抹茶味巧克力（代可可脂）</t>
  </si>
  <si>
    <t>艾诗浓</t>
  </si>
  <si>
    <t>50g/袋</t>
  </si>
  <si>
    <t>天津市艾诗浓食品有限公司</t>
  </si>
  <si>
    <t>天津市北辰区大张庄镇南王平村(工业园)</t>
  </si>
  <si>
    <t>北辰</t>
  </si>
  <si>
    <t>2023SFJC010324</t>
  </si>
  <si>
    <t>XJC23350181371247379</t>
  </si>
  <si>
    <t>石榴糖（香浓果味）</t>
  </si>
  <si>
    <t>万和及图形商标</t>
  </si>
  <si>
    <t>25克/袋</t>
  </si>
  <si>
    <t>福清市三山镇江兆辉食杂店</t>
  </si>
  <si>
    <t>福建省福州市福清市三山镇瑟江村瑟江中学185号</t>
  </si>
  <si>
    <t>潮州市潮安区万和达食品有限公司</t>
  </si>
  <si>
    <t>广东潮州市潮安区庵埠霞露南干渠工业区</t>
  </si>
  <si>
    <t>2023SFJC010325</t>
  </si>
  <si>
    <t>XBJ23350181371247615</t>
  </si>
  <si>
    <t>草莓味奶茶(奶茶固体饮料)</t>
  </si>
  <si>
    <t>80克/杯(奶茶粉40克，甜度随意包4克，奶茶果36克，固形物不低于35%)/杯</t>
  </si>
  <si>
    <t>福清市龙田茂林超市</t>
  </si>
  <si>
    <t>福建省福清市龙田镇龙东路1号12号石厝楼</t>
  </si>
  <si>
    <t>浙江省湖州经济技术开发区创业大道888号</t>
  </si>
  <si>
    <t>2023SFJC010389</t>
  </si>
  <si>
    <t>XBJ23350181371247617</t>
  </si>
  <si>
    <t>旺旺维多粒果冻爽(热带水果味)</t>
  </si>
  <si>
    <t>旺旺</t>
  </si>
  <si>
    <t>150g/袋</t>
  </si>
  <si>
    <t>湖北立旺食品有限公司</t>
  </si>
  <si>
    <t>湖北省仙桃市纺织大道33号</t>
  </si>
  <si>
    <t>仙桃</t>
  </si>
  <si>
    <t>仙桃市</t>
  </si>
  <si>
    <t>2023SFJC010390</t>
  </si>
  <si>
    <t>XJC23350181371247253</t>
  </si>
  <si>
    <t>高钙奶</t>
  </si>
  <si>
    <t>廊坊伊利乳品有限公司</t>
  </si>
  <si>
    <t>河北省廊坊市经济技术开发区祥云道12号</t>
  </si>
  <si>
    <t>廊坊</t>
  </si>
  <si>
    <t>2023SFJC010391</t>
  </si>
  <si>
    <t>XJC23350181371247254</t>
  </si>
  <si>
    <t>早餐奶（麦香味）</t>
  </si>
  <si>
    <t>2023SFJC010392</t>
  </si>
  <si>
    <t>XJC23350181371247613</t>
  </si>
  <si>
    <t>草莓果粒风味酸奶</t>
  </si>
  <si>
    <t>纯甄及图形商标</t>
  </si>
  <si>
    <t>200g/盒</t>
  </si>
  <si>
    <t>保定蒙牛饮料有限公司</t>
  </si>
  <si>
    <t>河北省保定市望都县中韩庄乡高速公路引线南侧望都工业园内</t>
  </si>
  <si>
    <t>望都</t>
  </si>
  <si>
    <t>2023SFJC010393</t>
  </si>
  <si>
    <t>XJC23350181371247614</t>
  </si>
  <si>
    <t>巧乐角面包</t>
  </si>
  <si>
    <t>75克/袋</t>
  </si>
  <si>
    <t>江苏桃李面包有限公司</t>
  </si>
  <si>
    <t>江苏省镇江市句容市黄梅街道和宁路9号</t>
  </si>
  <si>
    <t>镇江</t>
  </si>
  <si>
    <t>句容</t>
  </si>
  <si>
    <t>2023SFJC010394</t>
  </si>
  <si>
    <t>XJC23350181371247616</t>
  </si>
  <si>
    <t>雅客美嚼橡皮糖（荔枝味）</t>
  </si>
  <si>
    <t>雅客及图形商标</t>
  </si>
  <si>
    <t>2023-09-04</t>
  </si>
  <si>
    <t>雅客（中国）有限公司</t>
  </si>
  <si>
    <t>2023SFJC010395</t>
  </si>
  <si>
    <t>XBJ23350181371247674</t>
  </si>
  <si>
    <t>福清市海口聚誉便利店</t>
  </si>
  <si>
    <t>福建省福州市福清市海口镇海口村新山路1号福建省福清卫生学校食堂三楼</t>
  </si>
  <si>
    <t>2023SFJC010610</t>
  </si>
  <si>
    <t>XJC23350181371247675</t>
  </si>
  <si>
    <t>老面包（酸奶味）</t>
  </si>
  <si>
    <t>天飨及图形商标</t>
  </si>
  <si>
    <t>260克/袋</t>
  </si>
  <si>
    <t>莱州市天飨食品有限公司</t>
  </si>
  <si>
    <t>山东省莱州市开发区玉泰路818号</t>
  </si>
  <si>
    <t>莱州</t>
  </si>
  <si>
    <t>2023SFJC010611</t>
  </si>
  <si>
    <t>XJC23350181371247676</t>
  </si>
  <si>
    <t>VC果汁软糖（芒果味）</t>
  </si>
  <si>
    <t>可可女孩</t>
  </si>
  <si>
    <t>晋江市客家居食品有限公司</t>
  </si>
  <si>
    <t>福建省泉州市晋江市经济开发区（五里园）安麒路2号1栋3楼</t>
  </si>
  <si>
    <t>2023SFJC010630</t>
  </si>
  <si>
    <t>XBJ23350181371247679</t>
  </si>
  <si>
    <t>香约奶茶</t>
  </si>
  <si>
    <t>香约</t>
  </si>
  <si>
    <t>22克/袋</t>
  </si>
  <si>
    <t>福建技术师范学院石竹食堂</t>
  </si>
  <si>
    <t>福建省福州市福清市宏路街道宏路村尚理80号</t>
  </si>
  <si>
    <t>浙江大好大食品有限公司</t>
  </si>
  <si>
    <t>浙江省温州市瓯海郭溪梅屿工业区（温巨公路边）</t>
  </si>
  <si>
    <t>瓯海</t>
  </si>
  <si>
    <t>2023SFJC010831</t>
  </si>
  <si>
    <t>XJC23350181371247678</t>
  </si>
  <si>
    <t>早茶饼</t>
  </si>
  <si>
    <t>达利食品集团DALIFOODGROUP及图形商标</t>
  </si>
  <si>
    <t>268克/袋</t>
  </si>
  <si>
    <t>达利食品集团有限公司</t>
  </si>
  <si>
    <t>中国福建省惠安县紫山林口</t>
  </si>
  <si>
    <t>惠安</t>
  </si>
  <si>
    <t>2023SFJC010832</t>
  </si>
  <si>
    <t>XBJ23350181371247782</t>
  </si>
  <si>
    <t>福建技术师范学院第三食堂</t>
  </si>
  <si>
    <t>福建省福州市福清市融城镇校园新村1号（则徐园）</t>
  </si>
  <si>
    <t>2023SFJC011002</t>
  </si>
  <si>
    <t>XBJ23350181371247624</t>
  </si>
  <si>
    <t>醇香拿铁咖啡饮料</t>
  </si>
  <si>
    <t>罗伯克LOEBUCK</t>
  </si>
  <si>
    <t>410ml/瓶</t>
  </si>
  <si>
    <t>福州市书生实验学校食堂</t>
  </si>
  <si>
    <t>福建省福州市福清市石竹街道棋山村10号</t>
  </si>
  <si>
    <t>惠州市博罗县园洲镇深沥村经济联合社火烧墩(土名)地段</t>
  </si>
  <si>
    <t>2023SFJC011019</t>
  </si>
  <si>
    <t>XJC23350181371247610</t>
  </si>
  <si>
    <t>夹心薄荷糖(葡萄味)</t>
  </si>
  <si>
    <t>萬和達WANHEDA</t>
  </si>
  <si>
    <t>25g/袋</t>
  </si>
  <si>
    <t>福清市阳下辉仔食杂店</t>
  </si>
  <si>
    <t>福建省福州市福清市阳下街道溪头村222号东侧</t>
  </si>
  <si>
    <t>2023SFJC011021</t>
  </si>
  <si>
    <t>XJC23350181371247611</t>
  </si>
  <si>
    <t>巧脆角(牛奶味)</t>
  </si>
  <si>
    <t>千百堂QIANBAITANG</t>
  </si>
  <si>
    <t>四川领旗食品有限公司</t>
  </si>
  <si>
    <t>四川省绵阳市三台县工业园区芦溪工业区魁星楼路</t>
  </si>
  <si>
    <t>2023SFJC011022</t>
  </si>
  <si>
    <t>XJC23350181371247622</t>
  </si>
  <si>
    <t>糖果曲奇(巧克力味)</t>
  </si>
  <si>
    <t>小白，心里软</t>
  </si>
  <si>
    <t>83g/袋</t>
  </si>
  <si>
    <t>2023-09-09</t>
  </si>
  <si>
    <t>漯河慕兰卡食品有限公司</t>
  </si>
  <si>
    <t>临颍县产业集聚区经二路</t>
  </si>
  <si>
    <t>临颍</t>
  </si>
  <si>
    <t>2023SFJC011023</t>
  </si>
  <si>
    <t>XJC23350181371247623</t>
  </si>
  <si>
    <t>红山区</t>
  </si>
  <si>
    <t>2023SFJC011024</t>
  </si>
  <si>
    <t>XBJ23350181371247807</t>
  </si>
  <si>
    <t>福清市音西怡鹤便利店</t>
  </si>
  <si>
    <t>福建省福州市福清市音西街道福唐路2-26、2-27</t>
  </si>
  <si>
    <t>2023SFJC011200</t>
  </si>
  <si>
    <t>XBJ23350181371247813</t>
  </si>
  <si>
    <t>2023SFJC011201</t>
  </si>
  <si>
    <t>XBJ23350181371247835</t>
  </si>
  <si>
    <t>虾米</t>
  </si>
  <si>
    <t>2023-09-25</t>
  </si>
  <si>
    <t>福清市龙江王开明便利店</t>
  </si>
  <si>
    <t>福建省福州市福清市龙江街道冠宜国际1栋6号店面</t>
  </si>
  <si>
    <t>2023SFJC011202</t>
  </si>
  <si>
    <t>XBJ23350181371247840</t>
  </si>
  <si>
    <t>高筋小麦粉（富强高筋小麦粉）</t>
  </si>
  <si>
    <t>2023SFJC011203</t>
  </si>
  <si>
    <t>XBJ23350181371248043</t>
  </si>
  <si>
    <t>福清市渔溪燕标便利店</t>
  </si>
  <si>
    <t>福建省福州市福清市渔溪镇虞阳中学校内</t>
  </si>
  <si>
    <t>2023SFJC011342</t>
  </si>
  <si>
    <t>XBJ23350181371248045</t>
  </si>
  <si>
    <t>优の冻仙草冻</t>
  </si>
  <si>
    <t>优の凍</t>
  </si>
  <si>
    <t>248克/盒</t>
  </si>
  <si>
    <t>福清市渔溪黄小娟食杂店</t>
  </si>
  <si>
    <t>福建省福州市福清市渔溪镇苏田村民乐中学里</t>
  </si>
  <si>
    <t>2023SFJC011343</t>
  </si>
  <si>
    <t>XBJ23350181371248051</t>
  </si>
  <si>
    <t>福清市上迳集振食杂店</t>
  </si>
  <si>
    <t>福建省福州市福清市上迳镇梧岗村门前一号</t>
  </si>
  <si>
    <t>2023SFJC011344</t>
  </si>
  <si>
    <t>XJC23350181371247806</t>
  </si>
  <si>
    <t>妙可蓝多MILGROUND及图形图案</t>
  </si>
  <si>
    <t>吉林市广泽乳品有限公司</t>
  </si>
  <si>
    <t>吉林省吉林市永吉县岔路河镇吉林（中国-新加坡）食品区海王路2333号</t>
  </si>
  <si>
    <t>永吉</t>
  </si>
  <si>
    <t>2023SFJC011419</t>
  </si>
  <si>
    <t>XBJ23350181371249605</t>
  </si>
  <si>
    <t>阿旗皇谷香小米</t>
  </si>
  <si>
    <t>福清市佳源百货有限公司</t>
  </si>
  <si>
    <t>福建省福州市福清市玉屏街道一拂路渔市街富豪花园B座1-3层</t>
  </si>
  <si>
    <t>阿鲁科尔沁旗赤诚米业有限公司</t>
  </si>
  <si>
    <t>内蒙古赤峰市阿鲁科尔沁旗前岗台村</t>
  </si>
  <si>
    <t>2023SFJC013683</t>
  </si>
  <si>
    <t>XBJ23350181371249392</t>
  </si>
  <si>
    <t>橄榄油、油橄榄果渣油</t>
  </si>
  <si>
    <t>欧丽薇兰橄榄油</t>
  </si>
  <si>
    <t>欧丽薇兰</t>
  </si>
  <si>
    <t>永辉超市股份有限公司福建福清分公司</t>
  </si>
  <si>
    <t>福建省福州市福清市玉屏街道成龙步行街地下一层</t>
  </si>
  <si>
    <t>番禺区</t>
  </si>
  <si>
    <t>2023SFJC013734</t>
  </si>
  <si>
    <t>XBJ23350181371249566</t>
  </si>
  <si>
    <t>2023-10-04</t>
  </si>
  <si>
    <t>福清市龙山黄小玲便利店</t>
  </si>
  <si>
    <t>福建省福清市龙山元华路8-6号</t>
  </si>
  <si>
    <t>2023SFJC013796</t>
  </si>
  <si>
    <t>XBJ23350181371249450</t>
  </si>
  <si>
    <t>2023SFJC013821</t>
  </si>
  <si>
    <t>XBJ23350181371238629</t>
  </si>
  <si>
    <t>不合格</t>
  </si>
  <si>
    <t>霜霉威和霜霉威盐酸盐</t>
  </si>
  <si>
    <t>mg/kg</t>
  </si>
  <si>
    <t>≤0.3</t>
  </si>
  <si>
    <t>0.47</t>
  </si>
  <si>
    <t>2023SFJC-XB5454</t>
  </si>
  <si>
    <t>XBJ23350181371238638</t>
  </si>
  <si>
    <t>氯氰菊酯和高效氯氰菊酯,
吡唑醚菌酯,
除虫脲</t>
  </si>
  <si>
    <t>mg/kg,
mg/kg,
mg/kg</t>
  </si>
  <si>
    <t>≤0.5,
≤0.1，
≤0.5</t>
  </si>
  <si>
    <t>0.71,
0.15,
1.51</t>
  </si>
  <si>
    <t>2023SFJC-XB5445</t>
  </si>
  <si>
    <t>XBJ23350181371238797</t>
  </si>
  <si>
    <t>妃子笑荔枝</t>
  </si>
  <si>
    <t>除虫脲,
氰霜唑</t>
  </si>
  <si>
    <t>mg/kg,
mg/kg</t>
  </si>
  <si>
    <t>≤0.5,
≤0.02</t>
  </si>
  <si>
    <t>1.07,
0.021</t>
  </si>
  <si>
    <t>2023SFJC-XB5568</t>
  </si>
  <si>
    <t>XBJ23350181371238825</t>
  </si>
  <si>
    <t>吡唑醚菌酯</t>
  </si>
  <si>
    <t>≤0.1</t>
  </si>
  <si>
    <t>0.29</t>
  </si>
  <si>
    <t>2023SFJC-XB5478</t>
  </si>
  <si>
    <t>XBJ23350181371238954</t>
  </si>
  <si>
    <t>山药</t>
  </si>
  <si>
    <t>咪鲜胺和咪鲜胺锰盐</t>
  </si>
  <si>
    <t>2.23</t>
  </si>
  <si>
    <t>2023SFJC-XB5580</t>
  </si>
  <si>
    <t>XBJ23350181371239106</t>
  </si>
  <si>
    <t>除虫脲</t>
  </si>
  <si>
    <t>≤0.5</t>
  </si>
  <si>
    <t>1.57</t>
  </si>
  <si>
    <t>2023SFJC000085</t>
  </si>
  <si>
    <t>XBJ23350181371239266</t>
  </si>
  <si>
    <t>吡唑醚菌酯,
除虫脲</t>
  </si>
  <si>
    <t>≤0.1,
≤0.5</t>
  </si>
  <si>
    <t>0.11,
0.88</t>
  </si>
  <si>
    <t>2023SFJC000337</t>
  </si>
  <si>
    <t>XBJ23350181371239358</t>
  </si>
  <si>
    <t>倍硫磷</t>
  </si>
  <si>
    <t>≤0.05</t>
  </si>
  <si>
    <t>0.10</t>
  </si>
  <si>
    <t>2023SFJC000485</t>
  </si>
  <si>
    <t>XBJ23350181371239436</t>
  </si>
  <si>
    <t>啶虫脒</t>
  </si>
  <si>
    <t>≤1</t>
  </si>
  <si>
    <t>1.24</t>
  </si>
  <si>
    <t>2023SFJC000558</t>
  </si>
  <si>
    <t>XBJ23350181371239458</t>
  </si>
  <si>
    <t>噻虫胺</t>
  </si>
  <si>
    <t>≤0.2</t>
  </si>
  <si>
    <t>1.0</t>
  </si>
  <si>
    <t>2023SFJC000596</t>
  </si>
  <si>
    <t>XBJ23350181371239522</t>
  </si>
  <si>
    <t>0.14</t>
  </si>
  <si>
    <t>2023SFJC000572</t>
  </si>
  <si>
    <t>XBJ23350181371239821</t>
  </si>
  <si>
    <t>1.23</t>
  </si>
  <si>
    <t>2023SFJC000815</t>
  </si>
  <si>
    <t>XBJ23350181371239830</t>
  </si>
  <si>
    <t>0.76,
1.11</t>
  </si>
  <si>
    <t>2023SFJC000829</t>
  </si>
  <si>
    <t>XBJ23350181371240503</t>
  </si>
  <si>
    <t>0.12</t>
  </si>
  <si>
    <t>2023SFJC001487</t>
  </si>
  <si>
    <t>XBJ23350181371240506</t>
  </si>
  <si>
    <t>橄榄</t>
  </si>
  <si>
    <t>青橄榄</t>
  </si>
  <si>
    <t>三氯蔗糖</t>
  </si>
  <si>
    <t>g/kg</t>
  </si>
  <si>
    <t>不得使用</t>
  </si>
  <si>
    <t>0.279</t>
  </si>
  <si>
    <t>2023SFJC001490</t>
  </si>
  <si>
    <t>XBJ23350181371240509</t>
  </si>
  <si>
    <t>特价红荔枝</t>
  </si>
  <si>
    <t>毒死蜱</t>
  </si>
  <si>
    <t>1.08</t>
  </si>
  <si>
    <t>2023SFJC001577</t>
  </si>
  <si>
    <t>XBJ23350181371240537</t>
  </si>
  <si>
    <t>甲氧苄啶,
磺胺类(总量)</t>
  </si>
  <si>
    <t>µg/kg,
µg/kg</t>
  </si>
  <si>
    <t>≤10,
≤10</t>
  </si>
  <si>
    <t>43.3,
917.59</t>
  </si>
  <si>
    <t>2023SFJC001500</t>
  </si>
  <si>
    <t>XBJ23350181371240563</t>
  </si>
  <si>
    <t>氧乐果</t>
  </si>
  <si>
    <t>≤0.02</t>
  </si>
  <si>
    <t>0.056</t>
  </si>
  <si>
    <t>2023SFJC001722</t>
  </si>
  <si>
    <t>XBJ23350181371240693</t>
  </si>
  <si>
    <t>福清市利万家超市</t>
  </si>
  <si>
    <t>福建省福州市福清市东张镇清源路南55号</t>
  </si>
  <si>
    <t>克百威</t>
  </si>
  <si>
    <t>0.086</t>
  </si>
  <si>
    <t>2023SFJC001823</t>
  </si>
  <si>
    <t>XBJ23350181371240697</t>
  </si>
  <si>
    <t>1.3</t>
  </si>
  <si>
    <t>2023SFJC001740</t>
  </si>
  <si>
    <t>XBJ23350181371240790</t>
  </si>
  <si>
    <t>≤0.04</t>
  </si>
  <si>
    <t>2023SFJC001825</t>
  </si>
  <si>
    <t>XBJ23350181371241807</t>
  </si>
  <si>
    <t>毒死蜱,
腈菌唑</t>
  </si>
  <si>
    <t>≤0.05,
≤0.05</t>
  </si>
  <si>
    <t>0.82,
0.22</t>
  </si>
  <si>
    <t>2023SFJC002826</t>
  </si>
  <si>
    <t>XBJ23350181371241939</t>
  </si>
  <si>
    <t>6-苄基腺嘌呤(6-BA)</t>
  </si>
  <si>
    <t>μg/kg</t>
  </si>
  <si>
    <t>不得检出</t>
  </si>
  <si>
    <t>12.2</t>
  </si>
  <si>
    <t>2023SFJC003041</t>
  </si>
  <si>
    <t>XBJ23350181371242113</t>
  </si>
  <si>
    <t>0.67</t>
  </si>
  <si>
    <t>2023SFJC003069</t>
  </si>
  <si>
    <t>XBJ23350181371242244</t>
  </si>
  <si>
    <t>吡虫啉</t>
  </si>
  <si>
    <t>1.31</t>
  </si>
  <si>
    <t>2023SFJC003369</t>
  </si>
  <si>
    <t>XBJ23350181371242253</t>
  </si>
  <si>
    <t>土霉素/金霉素/四环素(组合含量)</t>
  </si>
  <si>
    <t>µg/kg</t>
  </si>
  <si>
    <t>≤200</t>
  </si>
  <si>
    <t>273</t>
  </si>
  <si>
    <t>2023SFJC003383</t>
  </si>
  <si>
    <t>XBJ23350181371242261</t>
  </si>
  <si>
    <t>≤0.01</t>
  </si>
  <si>
    <t>0.019</t>
  </si>
  <si>
    <t>2023SFJC003389</t>
  </si>
  <si>
    <t>XBJ23350181371244220</t>
  </si>
  <si>
    <t>0.31</t>
  </si>
  <si>
    <t>2023SFJC006226</t>
  </si>
  <si>
    <t>XBJ23350181371244302</t>
  </si>
  <si>
    <t>氟虫腈</t>
  </si>
  <si>
    <t>0.024</t>
  </si>
  <si>
    <t>2023SFJC006247</t>
  </si>
  <si>
    <t>XBJ23350181371244563</t>
  </si>
  <si>
    <t>0.52</t>
  </si>
  <si>
    <t>2023SFJC006939</t>
  </si>
  <si>
    <t>XBJ23350181371244564</t>
  </si>
  <si>
    <t>铅(以Pb计)</t>
  </si>
  <si>
    <t>0.541</t>
  </si>
  <si>
    <t>2023SFJC006941</t>
  </si>
  <si>
    <t>XBJ23350181371244967</t>
  </si>
  <si>
    <t>0.077</t>
  </si>
  <si>
    <t>2023SFJC007310</t>
  </si>
  <si>
    <t>XBJ23350181371242245</t>
  </si>
  <si>
    <t>氯吡脲</t>
  </si>
  <si>
    <t>0.11</t>
  </si>
  <si>
    <t>2023SFJC005101</t>
  </si>
  <si>
    <r>
      <t xml:space="preserve">食品细类 </t>
    </r>
    <r>
      <rPr>
        <sz val="10"/>
        <rFont val="宋体"/>
        <family val="3"/>
        <charset val="134"/>
        <scheme val="minor"/>
      </rPr>
      <t xml:space="preserve">      </t>
    </r>
    <r>
      <rPr>
        <sz val="10"/>
        <rFont val="宋体"/>
        <family val="3"/>
        <charset val="134"/>
        <scheme val="minor"/>
      </rPr>
      <t>（四级）</t>
    </r>
    <phoneticPr fontId="9" type="noConversion"/>
  </si>
  <si>
    <r>
      <t>生产日期/</t>
    </r>
    <r>
      <rPr>
        <sz val="10"/>
        <rFont val="宋体"/>
        <family val="3"/>
        <charset val="134"/>
        <scheme val="minor"/>
      </rPr>
      <t xml:space="preserve">   </t>
    </r>
    <r>
      <rPr>
        <sz val="10"/>
        <rFont val="宋体"/>
        <family val="3"/>
        <charset val="134"/>
        <scheme val="minor"/>
      </rPr>
      <t>批号</t>
    </r>
    <phoneticPr fontId="9" type="noConversion"/>
  </si>
  <si>
    <t>食品大类（一级）</t>
    <phoneticPr fontId="9" type="noConversion"/>
  </si>
  <si>
    <t>2023年福清市食品安全监督抽检产品信息表（第六期）（食品流通环节）</t>
    <phoneticPr fontId="9" type="noConversion"/>
  </si>
  <si>
    <t>2023年福清市食品安全监督抽检产品信息表（第六期）（食品流通环节）</t>
    <phoneticPr fontId="12" type="noConversion"/>
  </si>
  <si>
    <t>2023年福清市食品安全监督抽检产品信息表（第六期）（食品流通环节）</t>
    <phoneticPr fontId="12" type="noConversion"/>
  </si>
  <si>
    <t>炭烤味鱿鱼条</t>
    <phoneticPr fontId="9"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</si>
</sst>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14">
    <font>
      <sz val="11"/>
      <color theme="1"/>
      <name val="宋体"/>
      <charset val="134"/>
      <scheme val="minor"/>
    </font>
    <font>
      <sz val="10"/>
      <name val="宋体"/>
      <family val="3"/>
      <charset val="134"/>
      <scheme val="minor"/>
    </font>
    <font>
      <sz val="9"/>
      <name val="宋体"/>
      <family val="3"/>
      <charset val="134"/>
    </font>
    <font>
      <sz val="9"/>
      <color rgb="FF000000"/>
      <name val="宋体"/>
      <family val="3"/>
      <charset val="134"/>
    </font>
    <font>
      <sz val="11"/>
      <name val="宋体"/>
      <family val="3"/>
      <charset val="134"/>
      <scheme val="minor"/>
    </font>
    <font>
      <sz val="11"/>
      <color theme="1"/>
      <name val="宋体"/>
      <family val="3"/>
      <charset val="134"/>
      <scheme val="minor"/>
    </font>
    <font>
      <sz val="10"/>
      <color rgb="FF000000"/>
      <name val="仿宋"/>
      <family val="3"/>
      <charset val="134"/>
    </font>
    <font>
      <sz val="11"/>
      <color indexed="8"/>
      <name val="宋体"/>
      <family val="3"/>
      <charset val="134"/>
    </font>
    <font>
      <sz val="12"/>
      <name val="宋体"/>
      <family val="3"/>
      <charset val="134"/>
    </font>
    <font>
      <sz val="9"/>
      <name val="宋体"/>
      <family val="3"/>
      <charset val="134"/>
      <scheme val="minor"/>
    </font>
    <font>
      <sz val="20"/>
      <color theme="1"/>
      <name val="方正小标宋简体"/>
      <family val="4"/>
      <charset val="134"/>
    </font>
    <font>
      <sz val="10"/>
      <name val="宋体"/>
      <family val="3"/>
      <charset val="134"/>
      <scheme val="minor"/>
    </font>
    <font>
      <sz val="9"/>
      <name val="宋体"/>
      <family val="3"/>
      <charset val="134"/>
      <scheme val="minor"/>
    </font>
    <font>
      <sz val="20"/>
      <name val="方正小标宋简体"/>
      <family val="4"/>
      <charset val="134"/>
    </font>
  </fonts>
  <fills count="3">
    <fill>
      <patternFill patternType="none"/>
    </fill>
    <fill>
      <patternFill patternType="gray125"/>
    </fill>
    <fill>
      <patternFill patternType="solid">
        <fgColor theme="0"/>
        <bgColor indexed="64"/>
      </patternFill>
    </fill>
  </fills>
  <borders count="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8">
    <xf numFmtId="0" fontId="0" fillId="0" borderId="0">
      <alignment vertical="center"/>
    </xf>
    <xf numFmtId="0" fontId="6" fillId="0" borderId="0">
      <alignment horizontal="center" vertical="center"/>
    </xf>
    <xf numFmtId="0" fontId="5" fillId="0" borderId="0">
      <alignment vertical="center"/>
    </xf>
    <xf numFmtId="0" fontId="7" fillId="0" borderId="0"/>
    <xf numFmtId="0" fontId="8" fillId="0" borderId="0">
      <alignment vertical="center"/>
    </xf>
    <xf numFmtId="0" fontId="5" fillId="0" borderId="0">
      <alignment vertical="center"/>
    </xf>
    <xf numFmtId="0" fontId="6" fillId="0" borderId="0">
      <alignment horizontal="center" vertical="center"/>
    </xf>
    <xf numFmtId="0" fontId="6" fillId="0" borderId="0">
      <alignment horizontal="center" vertical="center"/>
    </xf>
  </cellStyleXfs>
  <cellXfs count="34">
    <xf numFmtId="0" fontId="0" fillId="0" borderId="0" xfId="0">
      <alignment vertical="center"/>
    </xf>
    <xf numFmtId="0" fontId="1" fillId="0" borderId="3" xfId="0" applyFont="1" applyFill="1" applyBorder="1" applyAlignment="1">
      <alignment horizontal="center" vertical="center" wrapText="1"/>
    </xf>
    <xf numFmtId="0" fontId="2" fillId="0" borderId="2" xfId="6" applyFont="1" applyFill="1" applyBorder="1" applyAlignment="1">
      <alignment horizontal="center" vertical="center" wrapText="1"/>
    </xf>
    <xf numFmtId="0" fontId="3" fillId="0" borderId="2" xfId="6" applyFont="1" applyBorder="1" applyAlignment="1">
      <alignment horizontal="center" vertical="center" wrapText="1"/>
    </xf>
    <xf numFmtId="0" fontId="3" fillId="0" borderId="2" xfId="1" applyFont="1" applyBorder="1" applyAlignment="1">
      <alignment horizontal="center" vertical="center" wrapText="1"/>
    </xf>
    <xf numFmtId="0" fontId="3" fillId="0" borderId="2" xfId="6" applyFont="1" applyFill="1" applyBorder="1" applyAlignment="1">
      <alignment horizontal="center" vertical="center" wrapText="1"/>
    </xf>
    <xf numFmtId="0" fontId="2" fillId="0" borderId="2" xfId="0" applyFont="1" applyFill="1" applyBorder="1" applyAlignment="1">
      <alignment horizontal="center" vertical="center" wrapText="1"/>
    </xf>
    <xf numFmtId="49" fontId="1" fillId="0" borderId="3" xfId="0" applyNumberFormat="1" applyFont="1" applyFill="1" applyBorder="1" applyAlignment="1">
      <alignment horizontal="center" vertical="center" wrapText="1"/>
    </xf>
    <xf numFmtId="0" fontId="0" fillId="0" borderId="0" xfId="0" applyAlignment="1">
      <alignment vertical="center" wrapText="1"/>
    </xf>
    <xf numFmtId="0" fontId="2" fillId="0" borderId="4" xfId="0" applyFont="1" applyFill="1" applyBorder="1" applyAlignment="1">
      <alignment horizontal="center" vertical="center" wrapText="1"/>
    </xf>
    <xf numFmtId="0" fontId="3" fillId="0" borderId="4" xfId="1" applyFont="1" applyBorder="1" applyAlignment="1">
      <alignment horizontal="center" vertical="center" wrapText="1"/>
    </xf>
    <xf numFmtId="0" fontId="3" fillId="0" borderId="2" xfId="6" quotePrefix="1" applyFont="1" applyBorder="1" applyAlignment="1">
      <alignment horizontal="center" vertical="center" wrapText="1"/>
    </xf>
    <xf numFmtId="0" fontId="3" fillId="0" borderId="2" xfId="1" quotePrefix="1" applyFont="1" applyBorder="1" applyAlignment="1">
      <alignment horizontal="center" vertical="center" wrapText="1"/>
    </xf>
    <xf numFmtId="0" fontId="3" fillId="0" borderId="2" xfId="7" quotePrefix="1" applyFont="1" applyBorder="1" applyAlignment="1">
      <alignment horizontal="center" vertical="center" wrapText="1"/>
    </xf>
    <xf numFmtId="0" fontId="3" fillId="0" borderId="4" xfId="6" quotePrefix="1" applyFont="1" applyBorder="1" applyAlignment="1">
      <alignment horizontal="center" vertical="center" wrapText="1"/>
    </xf>
    <xf numFmtId="0" fontId="3" fillId="0" borderId="2" xfId="6" quotePrefix="1" applyFont="1" applyFill="1" applyBorder="1" applyAlignment="1">
      <alignment horizontal="center" vertical="center" wrapText="1"/>
    </xf>
    <xf numFmtId="0" fontId="3" fillId="0" borderId="2" xfId="1" quotePrefix="1" applyFont="1" applyFill="1" applyBorder="1" applyAlignment="1">
      <alignment horizontal="center" vertical="center" wrapText="1"/>
    </xf>
    <xf numFmtId="0" fontId="3" fillId="0" borderId="2" xfId="7" quotePrefix="1" applyFont="1" applyFill="1" applyBorder="1" applyAlignment="1">
      <alignment horizontal="center" vertical="center" wrapText="1"/>
    </xf>
    <xf numFmtId="0" fontId="3" fillId="0" borderId="4" xfId="6" quotePrefix="1" applyFont="1" applyFill="1" applyBorder="1" applyAlignment="1">
      <alignment horizontal="center" vertical="center" wrapText="1"/>
    </xf>
    <xf numFmtId="0" fontId="10" fillId="0" borderId="5" xfId="0" applyNumberFormat="1" applyFont="1" applyFill="1" applyBorder="1" applyAlignment="1">
      <alignment horizontal="center" vertical="center" wrapText="1"/>
    </xf>
    <xf numFmtId="0" fontId="13" fillId="0" borderId="6" xfId="0" applyFont="1" applyBorder="1" applyAlignment="1">
      <alignment horizontal="center" vertical="center" wrapText="1"/>
    </xf>
    <xf numFmtId="0" fontId="10" fillId="0" borderId="6" xfId="0" applyNumberFormat="1" applyFont="1" applyFill="1" applyBorder="1" applyAlignment="1">
      <alignment horizontal="center" vertical="center" wrapText="1"/>
    </xf>
    <xf numFmtId="0" fontId="10" fillId="2" borderId="6" xfId="0" applyNumberFormat="1" applyFont="1" applyFill="1" applyBorder="1" applyAlignment="1">
      <alignment horizontal="center" vertical="center" wrapText="1"/>
    </xf>
    <xf numFmtId="0" fontId="13" fillId="0" borderId="7" xfId="0" applyFont="1" applyBorder="1" applyAlignment="1">
      <alignment horizontal="center" vertical="center" wrapText="1"/>
    </xf>
    <xf numFmtId="0" fontId="1" fillId="0" borderId="2" xfId="0" applyFont="1" applyFill="1" applyBorder="1" applyAlignment="1">
      <alignment horizontal="center" vertical="center" wrapText="1"/>
    </xf>
    <xf numFmtId="49" fontId="1" fillId="0" borderId="2" xfId="0" applyNumberFormat="1"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1" fillId="2" borderId="3" xfId="0" applyFont="1" applyFill="1" applyBorder="1" applyAlignment="1">
      <alignment horizontal="center" vertical="center" wrapText="1"/>
    </xf>
    <xf numFmtId="49" fontId="4" fillId="0" borderId="2" xfId="0" applyNumberFormat="1" applyFont="1" applyFill="1" applyBorder="1" applyAlignment="1">
      <alignment horizontal="center" vertical="center" wrapText="1"/>
    </xf>
    <xf numFmtId="0" fontId="10" fillId="0" borderId="1" xfId="0" applyFont="1" applyBorder="1" applyAlignment="1">
      <alignment horizontal="center" vertical="center"/>
    </xf>
    <xf numFmtId="0" fontId="11" fillId="0" borderId="2" xfId="0" applyFont="1" applyFill="1" applyBorder="1" applyAlignment="1">
      <alignment horizontal="center" vertical="center" wrapText="1"/>
    </xf>
    <xf numFmtId="0" fontId="11" fillId="2" borderId="2" xfId="0" applyFont="1" applyFill="1" applyBorder="1" applyAlignment="1">
      <alignment horizontal="center" vertical="center" wrapText="1"/>
    </xf>
    <xf numFmtId="49" fontId="4" fillId="0" borderId="3" xfId="0" applyNumberFormat="1" applyFont="1" applyFill="1" applyBorder="1" applyAlignment="1">
      <alignment horizontal="center" vertical="center" wrapText="1"/>
    </xf>
  </cellXfs>
  <cellStyles count="8">
    <cellStyle name="S7" xfId="6"/>
    <cellStyle name="S8" xfId="1"/>
    <cellStyle name="S9" xfId="7"/>
    <cellStyle name="常规" xfId="0" builtinId="0"/>
    <cellStyle name="常规 2" xfId="2"/>
    <cellStyle name="常规 3" xfId="3"/>
    <cellStyle name="常规 4" xfId="4"/>
    <cellStyle name="常规 5" xfId="5"/>
  </cellStyles>
  <dxfs count="16">
    <dxf>
      <fill>
        <patternFill patternType="solid">
          <bgColor rgb="FFFF9900"/>
        </patternFill>
      </fill>
    </dxf>
    <dxf>
      <font>
        <color rgb="FF9C0006"/>
      </font>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ont>
        <color rgb="FF9C0006"/>
      </font>
    </dxf>
    <dxf>
      <fill>
        <patternFill patternType="solid">
          <bgColor rgb="FFFF9900"/>
        </patternFill>
      </fill>
    </dxf>
    <dxf>
      <fill>
        <patternFill patternType="solid">
          <bgColor rgb="FFFF9900"/>
        </patternFill>
      </fill>
    </dxf>
    <dxf>
      <fill>
        <patternFill patternType="solid">
          <bgColor rgb="FFFF9900"/>
        </patternFill>
      </fill>
    </dxf>
    <dxf>
      <font>
        <color rgb="FF9C0006"/>
      </font>
    </dxf>
    <dxf>
      <fill>
        <patternFill patternType="solid">
          <bgColor rgb="FFFF9900"/>
        </patternFill>
      </fill>
    </dxf>
    <dxf>
      <fill>
        <patternFill patternType="solid">
          <bgColor rgb="FFFF9900"/>
        </patternFill>
      </fill>
    </dxf>
    <dxf>
      <fill>
        <patternFill patternType="solid">
          <bgColor rgb="FFFF99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932"/>
  <sheetViews>
    <sheetView zoomScale="90" zoomScaleNormal="90" workbookViewId="0">
      <selection sqref="A1:AB1"/>
    </sheetView>
  </sheetViews>
  <sheetFormatPr defaultColWidth="9" defaultRowHeight="13.5"/>
  <cols>
    <col min="1" max="1" width="7.75" customWidth="1"/>
    <col min="2" max="2" width="21.125" customWidth="1"/>
    <col min="3" max="3" width="10.875" customWidth="1"/>
    <col min="5" max="5" width="10.875" customWidth="1"/>
    <col min="6" max="6" width="11.125" customWidth="1"/>
    <col min="7" max="7" width="10.5" customWidth="1"/>
    <col min="8" max="8" width="18.25" customWidth="1"/>
    <col min="11" max="11" width="15.25" customWidth="1"/>
    <col min="12" max="12" width="17.75" customWidth="1"/>
    <col min="13" max="13" width="24.5" customWidth="1"/>
    <col min="17" max="17" width="11.5" customWidth="1"/>
    <col min="23" max="23" width="11.5" customWidth="1"/>
    <col min="24" max="24" width="10.5" customWidth="1"/>
    <col min="28" max="28" width="18.125" customWidth="1"/>
  </cols>
  <sheetData>
    <row r="1" spans="1:28" ht="44.45" customHeight="1">
      <c r="A1" s="19" t="s">
        <v>6288</v>
      </c>
      <c r="B1" s="20"/>
      <c r="C1" s="21"/>
      <c r="D1" s="21"/>
      <c r="E1" s="22"/>
      <c r="F1" s="22"/>
      <c r="G1" s="21"/>
      <c r="H1" s="21"/>
      <c r="I1" s="21"/>
      <c r="J1" s="21"/>
      <c r="K1" s="20"/>
      <c r="L1" s="21"/>
      <c r="M1" s="21"/>
      <c r="N1" s="21"/>
      <c r="O1" s="21"/>
      <c r="P1" s="21"/>
      <c r="Q1" s="21"/>
      <c r="R1" s="21"/>
      <c r="S1" s="21"/>
      <c r="T1" s="21"/>
      <c r="U1" s="21"/>
      <c r="V1" s="21"/>
      <c r="W1" s="21"/>
      <c r="X1" s="21"/>
      <c r="Y1" s="21"/>
      <c r="Z1" s="21"/>
      <c r="AA1" s="21"/>
      <c r="AB1" s="23"/>
    </row>
    <row r="2" spans="1:28" ht="22.15" customHeight="1">
      <c r="A2" s="24" t="s">
        <v>0</v>
      </c>
      <c r="B2" s="24" t="s">
        <v>1</v>
      </c>
      <c r="C2" s="24" t="s">
        <v>2</v>
      </c>
      <c r="D2" s="27" t="s">
        <v>3</v>
      </c>
      <c r="E2" s="27" t="s">
        <v>4</v>
      </c>
      <c r="F2" s="27" t="s">
        <v>5</v>
      </c>
      <c r="G2" s="24" t="s">
        <v>6</v>
      </c>
      <c r="H2" s="24" t="s">
        <v>7</v>
      </c>
      <c r="I2" s="24" t="s">
        <v>8</v>
      </c>
      <c r="J2" s="24" t="s">
        <v>9</v>
      </c>
      <c r="K2" s="24" t="s">
        <v>10</v>
      </c>
      <c r="L2" s="24" t="s">
        <v>11</v>
      </c>
      <c r="M2" s="24"/>
      <c r="N2" s="24"/>
      <c r="O2" s="24"/>
      <c r="P2" s="24"/>
      <c r="Q2" s="24"/>
      <c r="R2" s="24" t="s">
        <v>12</v>
      </c>
      <c r="S2" s="24"/>
      <c r="T2" s="24"/>
      <c r="U2" s="24"/>
      <c r="V2" s="24"/>
      <c r="W2" s="24" t="s">
        <v>13</v>
      </c>
      <c r="X2" s="24"/>
      <c r="Y2" s="24"/>
      <c r="Z2" s="24"/>
      <c r="AA2" s="25"/>
      <c r="AB2" s="29" t="s">
        <v>14</v>
      </c>
    </row>
    <row r="3" spans="1:28" ht="69.75" customHeight="1">
      <c r="A3" s="26"/>
      <c r="B3" s="26"/>
      <c r="C3" s="26"/>
      <c r="D3" s="28"/>
      <c r="E3" s="28"/>
      <c r="F3" s="28"/>
      <c r="G3" s="26"/>
      <c r="H3" s="26"/>
      <c r="I3" s="26"/>
      <c r="J3" s="26"/>
      <c r="K3" s="26"/>
      <c r="L3" s="1" t="s">
        <v>15</v>
      </c>
      <c r="M3" s="1" t="s">
        <v>16</v>
      </c>
      <c r="N3" s="1" t="s">
        <v>17</v>
      </c>
      <c r="O3" s="1" t="s">
        <v>18</v>
      </c>
      <c r="P3" s="1" t="s">
        <v>19</v>
      </c>
      <c r="Q3" s="1" t="s">
        <v>20</v>
      </c>
      <c r="R3" s="1" t="s">
        <v>21</v>
      </c>
      <c r="S3" s="1" t="s">
        <v>22</v>
      </c>
      <c r="T3" s="1" t="s">
        <v>17</v>
      </c>
      <c r="U3" s="1" t="s">
        <v>18</v>
      </c>
      <c r="V3" s="1" t="s">
        <v>19</v>
      </c>
      <c r="W3" s="1" t="s">
        <v>23</v>
      </c>
      <c r="X3" s="1" t="s">
        <v>24</v>
      </c>
      <c r="Y3" s="1" t="s">
        <v>25</v>
      </c>
      <c r="Z3" s="1" t="s">
        <v>26</v>
      </c>
      <c r="AA3" s="7" t="s">
        <v>27</v>
      </c>
      <c r="AB3" s="29"/>
    </row>
    <row r="4" spans="1:28" ht="22.5">
      <c r="A4" s="2">
        <v>1</v>
      </c>
      <c r="B4" s="11" t="s">
        <v>28</v>
      </c>
      <c r="C4" s="12" t="s">
        <v>29</v>
      </c>
      <c r="D4" s="11" t="s">
        <v>30</v>
      </c>
      <c r="E4" s="11" t="s">
        <v>31</v>
      </c>
      <c r="F4" s="11" t="s">
        <v>32</v>
      </c>
      <c r="G4" s="11" t="s">
        <v>33</v>
      </c>
      <c r="H4" s="12" t="s">
        <v>29</v>
      </c>
      <c r="I4" s="11" t="s">
        <v>34</v>
      </c>
      <c r="J4" s="13" t="s">
        <v>34</v>
      </c>
      <c r="K4" s="13" t="s">
        <v>35</v>
      </c>
      <c r="L4" s="13" t="s">
        <v>36</v>
      </c>
      <c r="M4" s="11" t="s">
        <v>37</v>
      </c>
      <c r="N4" s="13" t="s">
        <v>38</v>
      </c>
      <c r="O4" s="11" t="s">
        <v>39</v>
      </c>
      <c r="P4" s="11" t="s">
        <v>40</v>
      </c>
      <c r="Q4" s="11" t="s">
        <v>41</v>
      </c>
      <c r="R4" s="13" t="s">
        <v>34</v>
      </c>
      <c r="S4" s="11" t="s">
        <v>34</v>
      </c>
      <c r="T4" s="11" t="s">
        <v>34</v>
      </c>
      <c r="U4" s="11" t="s">
        <v>34</v>
      </c>
      <c r="V4" s="11" t="s">
        <v>34</v>
      </c>
      <c r="W4" s="11" t="s">
        <v>42</v>
      </c>
      <c r="X4" s="3" t="s">
        <v>34</v>
      </c>
      <c r="Y4" s="3" t="s">
        <v>34</v>
      </c>
      <c r="Z4" s="3" t="s">
        <v>34</v>
      </c>
      <c r="AA4" s="3" t="s">
        <v>34</v>
      </c>
      <c r="AB4" s="14" t="s">
        <v>43</v>
      </c>
    </row>
    <row r="5" spans="1:28" ht="22.5">
      <c r="A5" s="2">
        <v>2</v>
      </c>
      <c r="B5" s="11" t="s">
        <v>44</v>
      </c>
      <c r="C5" s="12" t="s">
        <v>29</v>
      </c>
      <c r="D5" s="11" t="s">
        <v>30</v>
      </c>
      <c r="E5" s="11" t="s">
        <v>45</v>
      </c>
      <c r="F5" s="11" t="s">
        <v>46</v>
      </c>
      <c r="G5" s="11" t="s">
        <v>47</v>
      </c>
      <c r="H5" s="12" t="s">
        <v>29</v>
      </c>
      <c r="I5" s="11" t="s">
        <v>34</v>
      </c>
      <c r="J5" s="13" t="s">
        <v>34</v>
      </c>
      <c r="K5" s="13" t="s">
        <v>48</v>
      </c>
      <c r="L5" s="13" t="s">
        <v>36</v>
      </c>
      <c r="M5" s="11" t="s">
        <v>37</v>
      </c>
      <c r="N5" s="13" t="s">
        <v>38</v>
      </c>
      <c r="O5" s="11" t="s">
        <v>39</v>
      </c>
      <c r="P5" s="11" t="s">
        <v>40</v>
      </c>
      <c r="Q5" s="11" t="s">
        <v>41</v>
      </c>
      <c r="R5" s="13" t="s">
        <v>34</v>
      </c>
      <c r="S5" s="11" t="s">
        <v>34</v>
      </c>
      <c r="T5" s="11" t="s">
        <v>34</v>
      </c>
      <c r="U5" s="11" t="s">
        <v>34</v>
      </c>
      <c r="V5" s="11" t="s">
        <v>34</v>
      </c>
      <c r="W5" s="11" t="s">
        <v>42</v>
      </c>
      <c r="X5" s="3" t="s">
        <v>34</v>
      </c>
      <c r="Y5" s="3" t="s">
        <v>34</v>
      </c>
      <c r="Z5" s="3" t="s">
        <v>34</v>
      </c>
      <c r="AA5" s="3" t="s">
        <v>34</v>
      </c>
      <c r="AB5" s="14" t="s">
        <v>49</v>
      </c>
    </row>
    <row r="6" spans="1:28" ht="22.5">
      <c r="A6" s="2">
        <v>3</v>
      </c>
      <c r="B6" s="11" t="s">
        <v>50</v>
      </c>
      <c r="C6" s="12" t="s">
        <v>29</v>
      </c>
      <c r="D6" s="11" t="s">
        <v>30</v>
      </c>
      <c r="E6" s="11" t="s">
        <v>45</v>
      </c>
      <c r="F6" s="11" t="s">
        <v>51</v>
      </c>
      <c r="G6" s="11" t="s">
        <v>52</v>
      </c>
      <c r="H6" s="12" t="s">
        <v>29</v>
      </c>
      <c r="I6" s="11" t="s">
        <v>34</v>
      </c>
      <c r="J6" s="13" t="s">
        <v>34</v>
      </c>
      <c r="K6" s="13" t="s">
        <v>35</v>
      </c>
      <c r="L6" s="13" t="s">
        <v>36</v>
      </c>
      <c r="M6" s="11" t="s">
        <v>37</v>
      </c>
      <c r="N6" s="13" t="s">
        <v>38</v>
      </c>
      <c r="O6" s="11" t="s">
        <v>39</v>
      </c>
      <c r="P6" s="11" t="s">
        <v>40</v>
      </c>
      <c r="Q6" s="11" t="s">
        <v>41</v>
      </c>
      <c r="R6" s="13" t="s">
        <v>34</v>
      </c>
      <c r="S6" s="11" t="s">
        <v>34</v>
      </c>
      <c r="T6" s="11" t="s">
        <v>34</v>
      </c>
      <c r="U6" s="11" t="s">
        <v>34</v>
      </c>
      <c r="V6" s="11" t="s">
        <v>34</v>
      </c>
      <c r="W6" s="11" t="s">
        <v>42</v>
      </c>
      <c r="X6" s="3" t="s">
        <v>34</v>
      </c>
      <c r="Y6" s="3" t="s">
        <v>34</v>
      </c>
      <c r="Z6" s="3" t="s">
        <v>34</v>
      </c>
      <c r="AA6" s="3" t="s">
        <v>34</v>
      </c>
      <c r="AB6" s="14" t="s">
        <v>53</v>
      </c>
    </row>
    <row r="7" spans="1:28" ht="22.5">
      <c r="A7" s="2">
        <v>4</v>
      </c>
      <c r="B7" s="11" t="s">
        <v>54</v>
      </c>
      <c r="C7" s="12" t="s">
        <v>29</v>
      </c>
      <c r="D7" s="11" t="s">
        <v>30</v>
      </c>
      <c r="E7" s="11" t="s">
        <v>45</v>
      </c>
      <c r="F7" s="11" t="s">
        <v>51</v>
      </c>
      <c r="G7" s="11" t="s">
        <v>55</v>
      </c>
      <c r="H7" s="12" t="s">
        <v>29</v>
      </c>
      <c r="I7" s="11" t="s">
        <v>34</v>
      </c>
      <c r="J7" s="13" t="s">
        <v>34</v>
      </c>
      <c r="K7" s="13" t="s">
        <v>35</v>
      </c>
      <c r="L7" s="13" t="s">
        <v>36</v>
      </c>
      <c r="M7" s="11" t="s">
        <v>37</v>
      </c>
      <c r="N7" s="13" t="s">
        <v>38</v>
      </c>
      <c r="O7" s="11" t="s">
        <v>39</v>
      </c>
      <c r="P7" s="11" t="s">
        <v>40</v>
      </c>
      <c r="Q7" s="11" t="s">
        <v>41</v>
      </c>
      <c r="R7" s="13" t="s">
        <v>34</v>
      </c>
      <c r="S7" s="11" t="s">
        <v>34</v>
      </c>
      <c r="T7" s="11" t="s">
        <v>34</v>
      </c>
      <c r="U7" s="11" t="s">
        <v>34</v>
      </c>
      <c r="V7" s="11" t="s">
        <v>34</v>
      </c>
      <c r="W7" s="11" t="s">
        <v>42</v>
      </c>
      <c r="X7" s="3" t="s">
        <v>34</v>
      </c>
      <c r="Y7" s="3" t="s">
        <v>34</v>
      </c>
      <c r="Z7" s="3" t="s">
        <v>34</v>
      </c>
      <c r="AA7" s="3" t="s">
        <v>34</v>
      </c>
      <c r="AB7" s="14" t="s">
        <v>56</v>
      </c>
    </row>
    <row r="8" spans="1:28" ht="22.5">
      <c r="A8" s="2">
        <v>5</v>
      </c>
      <c r="B8" s="11" t="s">
        <v>57</v>
      </c>
      <c r="C8" s="12" t="s">
        <v>29</v>
      </c>
      <c r="D8" s="11" t="s">
        <v>30</v>
      </c>
      <c r="E8" s="11" t="s">
        <v>58</v>
      </c>
      <c r="F8" s="11" t="s">
        <v>59</v>
      </c>
      <c r="G8" s="11" t="s">
        <v>60</v>
      </c>
      <c r="H8" s="12" t="s">
        <v>29</v>
      </c>
      <c r="I8" s="11" t="s">
        <v>34</v>
      </c>
      <c r="J8" s="13" t="s">
        <v>34</v>
      </c>
      <c r="K8" s="13" t="s">
        <v>35</v>
      </c>
      <c r="L8" s="13" t="s">
        <v>61</v>
      </c>
      <c r="M8" s="11" t="s">
        <v>62</v>
      </c>
      <c r="N8" s="13" t="s">
        <v>38</v>
      </c>
      <c r="O8" s="11" t="s">
        <v>39</v>
      </c>
      <c r="P8" s="11" t="s">
        <v>40</v>
      </c>
      <c r="Q8" s="11" t="s">
        <v>41</v>
      </c>
      <c r="R8" s="13" t="s">
        <v>34</v>
      </c>
      <c r="S8" s="11" t="s">
        <v>34</v>
      </c>
      <c r="T8" s="11" t="s">
        <v>34</v>
      </c>
      <c r="U8" s="11" t="s">
        <v>34</v>
      </c>
      <c r="V8" s="11" t="s">
        <v>34</v>
      </c>
      <c r="W8" s="11" t="s">
        <v>42</v>
      </c>
      <c r="X8" s="3" t="s">
        <v>34</v>
      </c>
      <c r="Y8" s="3" t="s">
        <v>34</v>
      </c>
      <c r="Z8" s="3" t="s">
        <v>34</v>
      </c>
      <c r="AA8" s="3" t="s">
        <v>34</v>
      </c>
      <c r="AB8" s="14" t="s">
        <v>63</v>
      </c>
    </row>
    <row r="9" spans="1:28" ht="22.5">
      <c r="A9" s="2">
        <v>6</v>
      </c>
      <c r="B9" s="11" t="s">
        <v>64</v>
      </c>
      <c r="C9" s="12" t="s">
        <v>29</v>
      </c>
      <c r="D9" s="11" t="s">
        <v>65</v>
      </c>
      <c r="E9" s="11" t="s">
        <v>66</v>
      </c>
      <c r="F9" s="11" t="s">
        <v>67</v>
      </c>
      <c r="G9" s="11" t="s">
        <v>68</v>
      </c>
      <c r="H9" s="12" t="s">
        <v>29</v>
      </c>
      <c r="I9" s="11" t="s">
        <v>34</v>
      </c>
      <c r="J9" s="13" t="s">
        <v>34</v>
      </c>
      <c r="K9" s="13" t="s">
        <v>35</v>
      </c>
      <c r="L9" s="13" t="s">
        <v>36</v>
      </c>
      <c r="M9" s="11" t="s">
        <v>37</v>
      </c>
      <c r="N9" s="13" t="s">
        <v>38</v>
      </c>
      <c r="O9" s="11" t="s">
        <v>39</v>
      </c>
      <c r="P9" s="11" t="s">
        <v>40</v>
      </c>
      <c r="Q9" s="11" t="s">
        <v>41</v>
      </c>
      <c r="R9" s="13" t="s">
        <v>34</v>
      </c>
      <c r="S9" s="11" t="s">
        <v>34</v>
      </c>
      <c r="T9" s="11" t="s">
        <v>34</v>
      </c>
      <c r="U9" s="11" t="s">
        <v>34</v>
      </c>
      <c r="V9" s="11" t="s">
        <v>34</v>
      </c>
      <c r="W9" s="11" t="s">
        <v>42</v>
      </c>
      <c r="X9" s="3" t="s">
        <v>34</v>
      </c>
      <c r="Y9" s="3" t="s">
        <v>34</v>
      </c>
      <c r="Z9" s="3" t="s">
        <v>34</v>
      </c>
      <c r="AA9" s="3" t="s">
        <v>34</v>
      </c>
      <c r="AB9" s="14" t="s">
        <v>69</v>
      </c>
    </row>
    <row r="10" spans="1:28" ht="22.5">
      <c r="A10" s="2">
        <v>7</v>
      </c>
      <c r="B10" s="11" t="s">
        <v>70</v>
      </c>
      <c r="C10" s="12" t="s">
        <v>29</v>
      </c>
      <c r="D10" s="11" t="s">
        <v>71</v>
      </c>
      <c r="E10" s="11" t="s">
        <v>72</v>
      </c>
      <c r="F10" s="11" t="s">
        <v>73</v>
      </c>
      <c r="G10" s="11" t="s">
        <v>74</v>
      </c>
      <c r="H10" s="12" t="s">
        <v>29</v>
      </c>
      <c r="I10" s="11" t="s">
        <v>34</v>
      </c>
      <c r="J10" s="13" t="s">
        <v>34</v>
      </c>
      <c r="K10" s="13" t="s">
        <v>75</v>
      </c>
      <c r="L10" s="13" t="s">
        <v>36</v>
      </c>
      <c r="M10" s="11" t="s">
        <v>37</v>
      </c>
      <c r="N10" s="13" t="s">
        <v>38</v>
      </c>
      <c r="O10" s="11" t="s">
        <v>39</v>
      </c>
      <c r="P10" s="11" t="s">
        <v>40</v>
      </c>
      <c r="Q10" s="11" t="s">
        <v>41</v>
      </c>
      <c r="R10" s="13" t="s">
        <v>34</v>
      </c>
      <c r="S10" s="11" t="s">
        <v>34</v>
      </c>
      <c r="T10" s="11" t="s">
        <v>34</v>
      </c>
      <c r="U10" s="11" t="s">
        <v>34</v>
      </c>
      <c r="V10" s="11" t="s">
        <v>34</v>
      </c>
      <c r="W10" s="11" t="s">
        <v>42</v>
      </c>
      <c r="X10" s="3" t="s">
        <v>34</v>
      </c>
      <c r="Y10" s="3" t="s">
        <v>34</v>
      </c>
      <c r="Z10" s="3" t="s">
        <v>34</v>
      </c>
      <c r="AA10" s="3" t="s">
        <v>34</v>
      </c>
      <c r="AB10" s="14" t="s">
        <v>76</v>
      </c>
    </row>
    <row r="11" spans="1:28" ht="22.5">
      <c r="A11" s="2">
        <v>8</v>
      </c>
      <c r="B11" s="11" t="s">
        <v>77</v>
      </c>
      <c r="C11" s="12" t="s">
        <v>29</v>
      </c>
      <c r="D11" s="11" t="s">
        <v>71</v>
      </c>
      <c r="E11" s="11" t="s">
        <v>78</v>
      </c>
      <c r="F11" s="11" t="s">
        <v>79</v>
      </c>
      <c r="G11" s="11" t="s">
        <v>80</v>
      </c>
      <c r="H11" s="12" t="s">
        <v>29</v>
      </c>
      <c r="I11" s="11" t="s">
        <v>34</v>
      </c>
      <c r="J11" s="13" t="s">
        <v>34</v>
      </c>
      <c r="K11" s="13" t="s">
        <v>81</v>
      </c>
      <c r="L11" s="13" t="s">
        <v>36</v>
      </c>
      <c r="M11" s="11" t="s">
        <v>37</v>
      </c>
      <c r="N11" s="13" t="s">
        <v>38</v>
      </c>
      <c r="O11" s="11" t="s">
        <v>39</v>
      </c>
      <c r="P11" s="11" t="s">
        <v>40</v>
      </c>
      <c r="Q11" s="11" t="s">
        <v>41</v>
      </c>
      <c r="R11" s="13" t="s">
        <v>34</v>
      </c>
      <c r="S11" s="11" t="s">
        <v>34</v>
      </c>
      <c r="T11" s="11" t="s">
        <v>34</v>
      </c>
      <c r="U11" s="11" t="s">
        <v>34</v>
      </c>
      <c r="V11" s="11" t="s">
        <v>34</v>
      </c>
      <c r="W11" s="11" t="s">
        <v>42</v>
      </c>
      <c r="X11" s="3" t="s">
        <v>34</v>
      </c>
      <c r="Y11" s="3" t="s">
        <v>34</v>
      </c>
      <c r="Z11" s="3" t="s">
        <v>34</v>
      </c>
      <c r="AA11" s="3" t="s">
        <v>34</v>
      </c>
      <c r="AB11" s="14" t="s">
        <v>82</v>
      </c>
    </row>
    <row r="12" spans="1:28" ht="22.5">
      <c r="A12" s="2">
        <v>9</v>
      </c>
      <c r="B12" s="11" t="s">
        <v>83</v>
      </c>
      <c r="C12" s="12" t="s">
        <v>29</v>
      </c>
      <c r="D12" s="11" t="s">
        <v>71</v>
      </c>
      <c r="E12" s="11" t="s">
        <v>84</v>
      </c>
      <c r="F12" s="11" t="s">
        <v>85</v>
      </c>
      <c r="G12" s="11" t="s">
        <v>86</v>
      </c>
      <c r="H12" s="12" t="s">
        <v>29</v>
      </c>
      <c r="I12" s="11" t="s">
        <v>34</v>
      </c>
      <c r="J12" s="13" t="s">
        <v>34</v>
      </c>
      <c r="K12" s="13" t="s">
        <v>81</v>
      </c>
      <c r="L12" s="13" t="s">
        <v>36</v>
      </c>
      <c r="M12" s="11" t="s">
        <v>37</v>
      </c>
      <c r="N12" s="13" t="s">
        <v>38</v>
      </c>
      <c r="O12" s="11" t="s">
        <v>39</v>
      </c>
      <c r="P12" s="11" t="s">
        <v>40</v>
      </c>
      <c r="Q12" s="11" t="s">
        <v>41</v>
      </c>
      <c r="R12" s="13" t="s">
        <v>34</v>
      </c>
      <c r="S12" s="11" t="s">
        <v>34</v>
      </c>
      <c r="T12" s="11" t="s">
        <v>34</v>
      </c>
      <c r="U12" s="11" t="s">
        <v>34</v>
      </c>
      <c r="V12" s="11" t="s">
        <v>34</v>
      </c>
      <c r="W12" s="11" t="s">
        <v>42</v>
      </c>
      <c r="X12" s="3" t="s">
        <v>34</v>
      </c>
      <c r="Y12" s="3" t="s">
        <v>34</v>
      </c>
      <c r="Z12" s="3" t="s">
        <v>34</v>
      </c>
      <c r="AA12" s="3" t="s">
        <v>34</v>
      </c>
      <c r="AB12" s="14" t="s">
        <v>87</v>
      </c>
    </row>
    <row r="13" spans="1:28" ht="22.5">
      <c r="A13" s="2">
        <v>10</v>
      </c>
      <c r="B13" s="11" t="s">
        <v>88</v>
      </c>
      <c r="C13" s="12" t="s">
        <v>29</v>
      </c>
      <c r="D13" s="11" t="s">
        <v>89</v>
      </c>
      <c r="E13" s="11" t="s">
        <v>89</v>
      </c>
      <c r="F13" s="11" t="s">
        <v>90</v>
      </c>
      <c r="G13" s="11" t="s">
        <v>91</v>
      </c>
      <c r="H13" s="12" t="s">
        <v>29</v>
      </c>
      <c r="I13" s="11" t="s">
        <v>34</v>
      </c>
      <c r="J13" s="13" t="s">
        <v>34</v>
      </c>
      <c r="K13" s="13" t="s">
        <v>92</v>
      </c>
      <c r="L13" s="13" t="s">
        <v>36</v>
      </c>
      <c r="M13" s="11" t="s">
        <v>37</v>
      </c>
      <c r="N13" s="13" t="s">
        <v>38</v>
      </c>
      <c r="O13" s="11" t="s">
        <v>39</v>
      </c>
      <c r="P13" s="11" t="s">
        <v>40</v>
      </c>
      <c r="Q13" s="11" t="s">
        <v>41</v>
      </c>
      <c r="R13" s="13" t="s">
        <v>34</v>
      </c>
      <c r="S13" s="11" t="s">
        <v>34</v>
      </c>
      <c r="T13" s="11" t="s">
        <v>34</v>
      </c>
      <c r="U13" s="11" t="s">
        <v>34</v>
      </c>
      <c r="V13" s="11" t="s">
        <v>34</v>
      </c>
      <c r="W13" s="11" t="s">
        <v>42</v>
      </c>
      <c r="X13" s="3" t="s">
        <v>34</v>
      </c>
      <c r="Y13" s="3" t="s">
        <v>34</v>
      </c>
      <c r="Z13" s="3" t="s">
        <v>34</v>
      </c>
      <c r="AA13" s="3" t="s">
        <v>34</v>
      </c>
      <c r="AB13" s="14" t="s">
        <v>93</v>
      </c>
    </row>
    <row r="14" spans="1:28" ht="22.5">
      <c r="A14" s="2">
        <v>11</v>
      </c>
      <c r="B14" s="11" t="s">
        <v>94</v>
      </c>
      <c r="C14" s="12" t="s">
        <v>29</v>
      </c>
      <c r="D14" s="11" t="s">
        <v>71</v>
      </c>
      <c r="E14" s="11" t="s">
        <v>84</v>
      </c>
      <c r="F14" s="11" t="s">
        <v>95</v>
      </c>
      <c r="G14" s="11" t="s">
        <v>95</v>
      </c>
      <c r="H14" s="12" t="s">
        <v>29</v>
      </c>
      <c r="I14" s="11" t="s">
        <v>34</v>
      </c>
      <c r="J14" s="13" t="s">
        <v>34</v>
      </c>
      <c r="K14" s="13" t="s">
        <v>35</v>
      </c>
      <c r="L14" s="13" t="s">
        <v>61</v>
      </c>
      <c r="M14" s="11" t="s">
        <v>62</v>
      </c>
      <c r="N14" s="13" t="s">
        <v>38</v>
      </c>
      <c r="O14" s="11" t="s">
        <v>39</v>
      </c>
      <c r="P14" s="11" t="s">
        <v>40</v>
      </c>
      <c r="Q14" s="11" t="s">
        <v>41</v>
      </c>
      <c r="R14" s="13" t="s">
        <v>34</v>
      </c>
      <c r="S14" s="11" t="s">
        <v>34</v>
      </c>
      <c r="T14" s="11" t="s">
        <v>34</v>
      </c>
      <c r="U14" s="11" t="s">
        <v>34</v>
      </c>
      <c r="V14" s="11" t="s">
        <v>34</v>
      </c>
      <c r="W14" s="11" t="s">
        <v>42</v>
      </c>
      <c r="X14" s="3" t="s">
        <v>34</v>
      </c>
      <c r="Y14" s="3" t="s">
        <v>34</v>
      </c>
      <c r="Z14" s="3" t="s">
        <v>34</v>
      </c>
      <c r="AA14" s="3" t="s">
        <v>34</v>
      </c>
      <c r="AB14" s="14" t="s">
        <v>96</v>
      </c>
    </row>
    <row r="15" spans="1:28" ht="67.5">
      <c r="A15" s="2">
        <v>12</v>
      </c>
      <c r="B15" s="15" t="s">
        <v>97</v>
      </c>
      <c r="C15" s="16" t="s">
        <v>29</v>
      </c>
      <c r="D15" s="15" t="s">
        <v>65</v>
      </c>
      <c r="E15" s="15" t="s">
        <v>98</v>
      </c>
      <c r="F15" s="15" t="s">
        <v>99</v>
      </c>
      <c r="G15" s="15" t="s">
        <v>99</v>
      </c>
      <c r="H15" s="6" t="s">
        <v>29</v>
      </c>
      <c r="I15" s="15" t="s">
        <v>34</v>
      </c>
      <c r="J15" s="17" t="s">
        <v>34</v>
      </c>
      <c r="K15" s="17" t="s">
        <v>81</v>
      </c>
      <c r="L15" s="17" t="s">
        <v>100</v>
      </c>
      <c r="M15" s="15" t="s">
        <v>101</v>
      </c>
      <c r="N15" s="17" t="s">
        <v>38</v>
      </c>
      <c r="O15" s="15" t="s">
        <v>39</v>
      </c>
      <c r="P15" s="15" t="s">
        <v>40</v>
      </c>
      <c r="Q15" s="15" t="s">
        <v>41</v>
      </c>
      <c r="R15" s="17" t="s">
        <v>102</v>
      </c>
      <c r="S15" s="15" t="s">
        <v>103</v>
      </c>
      <c r="T15" s="15" t="s">
        <v>38</v>
      </c>
      <c r="U15" s="15" t="s">
        <v>39</v>
      </c>
      <c r="V15" s="5" t="s">
        <v>104</v>
      </c>
      <c r="W15" s="15" t="s">
        <v>42</v>
      </c>
      <c r="X15" s="6" t="s">
        <v>34</v>
      </c>
      <c r="Y15" s="6" t="s">
        <v>34</v>
      </c>
      <c r="Z15" s="6" t="s">
        <v>34</v>
      </c>
      <c r="AA15" s="6" t="s">
        <v>34</v>
      </c>
      <c r="AB15" s="18" t="s">
        <v>105</v>
      </c>
    </row>
    <row r="16" spans="1:28" ht="67.5">
      <c r="A16" s="2">
        <v>13</v>
      </c>
      <c r="B16" s="15" t="s">
        <v>106</v>
      </c>
      <c r="C16" s="16" t="s">
        <v>29</v>
      </c>
      <c r="D16" s="15" t="s">
        <v>65</v>
      </c>
      <c r="E16" s="15" t="s">
        <v>107</v>
      </c>
      <c r="F16" s="15" t="s">
        <v>108</v>
      </c>
      <c r="G16" s="15" t="s">
        <v>109</v>
      </c>
      <c r="H16" s="6" t="s">
        <v>29</v>
      </c>
      <c r="I16" s="15" t="s">
        <v>34</v>
      </c>
      <c r="J16" s="17" t="s">
        <v>34</v>
      </c>
      <c r="K16" s="17" t="s">
        <v>81</v>
      </c>
      <c r="L16" s="17" t="s">
        <v>100</v>
      </c>
      <c r="M16" s="15" t="s">
        <v>101</v>
      </c>
      <c r="N16" s="17" t="s">
        <v>38</v>
      </c>
      <c r="O16" s="15" t="s">
        <v>39</v>
      </c>
      <c r="P16" s="15" t="s">
        <v>40</v>
      </c>
      <c r="Q16" s="15" t="s">
        <v>41</v>
      </c>
      <c r="R16" s="17" t="s">
        <v>102</v>
      </c>
      <c r="S16" s="15" t="s">
        <v>103</v>
      </c>
      <c r="T16" s="15" t="s">
        <v>38</v>
      </c>
      <c r="U16" s="15" t="s">
        <v>39</v>
      </c>
      <c r="V16" s="5" t="s">
        <v>104</v>
      </c>
      <c r="W16" s="15" t="s">
        <v>42</v>
      </c>
      <c r="X16" s="6" t="s">
        <v>34</v>
      </c>
      <c r="Y16" s="6" t="s">
        <v>34</v>
      </c>
      <c r="Z16" s="6" t="s">
        <v>34</v>
      </c>
      <c r="AA16" s="6" t="s">
        <v>34</v>
      </c>
      <c r="AB16" s="18" t="s">
        <v>110</v>
      </c>
    </row>
    <row r="17" spans="1:28" ht="22.5">
      <c r="A17" s="2">
        <v>14</v>
      </c>
      <c r="B17" s="15" t="s">
        <v>111</v>
      </c>
      <c r="C17" s="16" t="s">
        <v>29</v>
      </c>
      <c r="D17" s="15" t="s">
        <v>65</v>
      </c>
      <c r="E17" s="15" t="s">
        <v>66</v>
      </c>
      <c r="F17" s="15" t="s">
        <v>67</v>
      </c>
      <c r="G17" s="15" t="s">
        <v>112</v>
      </c>
      <c r="H17" s="6" t="s">
        <v>29</v>
      </c>
      <c r="I17" s="15" t="s">
        <v>34</v>
      </c>
      <c r="J17" s="17" t="s">
        <v>34</v>
      </c>
      <c r="K17" s="17" t="s">
        <v>35</v>
      </c>
      <c r="L17" s="17" t="s">
        <v>100</v>
      </c>
      <c r="M17" s="15" t="s">
        <v>101</v>
      </c>
      <c r="N17" s="17" t="s">
        <v>38</v>
      </c>
      <c r="O17" s="15" t="s">
        <v>39</v>
      </c>
      <c r="P17" s="15" t="s">
        <v>40</v>
      </c>
      <c r="Q17" s="15" t="s">
        <v>41</v>
      </c>
      <c r="R17" s="17" t="s">
        <v>34</v>
      </c>
      <c r="S17" s="15" t="s">
        <v>34</v>
      </c>
      <c r="T17" s="6" t="s">
        <v>34</v>
      </c>
      <c r="U17" s="6" t="s">
        <v>34</v>
      </c>
      <c r="V17" s="6" t="s">
        <v>34</v>
      </c>
      <c r="W17" s="15" t="s">
        <v>42</v>
      </c>
      <c r="X17" s="6" t="s">
        <v>34</v>
      </c>
      <c r="Y17" s="6" t="s">
        <v>34</v>
      </c>
      <c r="Z17" s="6" t="s">
        <v>34</v>
      </c>
      <c r="AA17" s="6" t="s">
        <v>34</v>
      </c>
      <c r="AB17" s="18" t="s">
        <v>113</v>
      </c>
    </row>
    <row r="18" spans="1:28" ht="22.5">
      <c r="A18" s="2">
        <v>15</v>
      </c>
      <c r="B18" s="11" t="s">
        <v>114</v>
      </c>
      <c r="C18" s="12" t="s">
        <v>29</v>
      </c>
      <c r="D18" s="11" t="s">
        <v>65</v>
      </c>
      <c r="E18" s="11" t="s">
        <v>66</v>
      </c>
      <c r="F18" s="11" t="s">
        <v>115</v>
      </c>
      <c r="G18" s="11" t="s">
        <v>116</v>
      </c>
      <c r="H18" s="12" t="s">
        <v>29</v>
      </c>
      <c r="I18" s="11" t="s">
        <v>34</v>
      </c>
      <c r="J18" s="13" t="s">
        <v>34</v>
      </c>
      <c r="K18" s="13" t="s">
        <v>35</v>
      </c>
      <c r="L18" s="13" t="s">
        <v>100</v>
      </c>
      <c r="M18" s="11" t="s">
        <v>101</v>
      </c>
      <c r="N18" s="13" t="s">
        <v>38</v>
      </c>
      <c r="O18" s="11" t="s">
        <v>39</v>
      </c>
      <c r="P18" s="11" t="s">
        <v>40</v>
      </c>
      <c r="Q18" s="11" t="s">
        <v>41</v>
      </c>
      <c r="R18" s="13" t="s">
        <v>34</v>
      </c>
      <c r="S18" s="11" t="s">
        <v>34</v>
      </c>
      <c r="T18" s="11" t="s">
        <v>34</v>
      </c>
      <c r="U18" s="11" t="s">
        <v>34</v>
      </c>
      <c r="V18" s="11" t="s">
        <v>34</v>
      </c>
      <c r="W18" s="11" t="s">
        <v>42</v>
      </c>
      <c r="X18" s="3" t="s">
        <v>34</v>
      </c>
      <c r="Y18" s="3" t="s">
        <v>34</v>
      </c>
      <c r="Z18" s="3" t="s">
        <v>34</v>
      </c>
      <c r="AA18" s="3" t="s">
        <v>34</v>
      </c>
      <c r="AB18" s="14" t="s">
        <v>117</v>
      </c>
    </row>
    <row r="19" spans="1:28" ht="22.5">
      <c r="A19" s="2">
        <v>16</v>
      </c>
      <c r="B19" s="11" t="s">
        <v>118</v>
      </c>
      <c r="C19" s="12" t="s">
        <v>29</v>
      </c>
      <c r="D19" s="11" t="s">
        <v>119</v>
      </c>
      <c r="E19" s="11" t="s">
        <v>120</v>
      </c>
      <c r="F19" s="11" t="s">
        <v>120</v>
      </c>
      <c r="G19" s="11" t="s">
        <v>121</v>
      </c>
      <c r="H19" s="12" t="s">
        <v>29</v>
      </c>
      <c r="I19" s="11" t="s">
        <v>34</v>
      </c>
      <c r="J19" s="13" t="s">
        <v>34</v>
      </c>
      <c r="K19" s="13" t="s">
        <v>122</v>
      </c>
      <c r="L19" s="13" t="s">
        <v>100</v>
      </c>
      <c r="M19" s="11" t="s">
        <v>101</v>
      </c>
      <c r="N19" s="13" t="s">
        <v>38</v>
      </c>
      <c r="O19" s="11" t="s">
        <v>39</v>
      </c>
      <c r="P19" s="11" t="s">
        <v>40</v>
      </c>
      <c r="Q19" s="11" t="s">
        <v>41</v>
      </c>
      <c r="R19" s="13" t="s">
        <v>34</v>
      </c>
      <c r="S19" s="11" t="s">
        <v>34</v>
      </c>
      <c r="T19" s="11" t="s">
        <v>34</v>
      </c>
      <c r="U19" s="11" t="s">
        <v>34</v>
      </c>
      <c r="V19" s="11" t="s">
        <v>34</v>
      </c>
      <c r="W19" s="11" t="s">
        <v>42</v>
      </c>
      <c r="X19" s="3" t="s">
        <v>34</v>
      </c>
      <c r="Y19" s="3" t="s">
        <v>34</v>
      </c>
      <c r="Z19" s="3" t="s">
        <v>34</v>
      </c>
      <c r="AA19" s="3" t="s">
        <v>34</v>
      </c>
      <c r="AB19" s="14" t="s">
        <v>123</v>
      </c>
    </row>
    <row r="20" spans="1:28" ht="22.5">
      <c r="A20" s="2">
        <v>17</v>
      </c>
      <c r="B20" s="11" t="s">
        <v>124</v>
      </c>
      <c r="C20" s="12" t="s">
        <v>29</v>
      </c>
      <c r="D20" s="11" t="s">
        <v>119</v>
      </c>
      <c r="E20" s="11" t="s">
        <v>125</v>
      </c>
      <c r="F20" s="11" t="s">
        <v>126</v>
      </c>
      <c r="G20" s="11" t="s">
        <v>127</v>
      </c>
      <c r="H20" s="12" t="s">
        <v>29</v>
      </c>
      <c r="I20" s="11" t="s">
        <v>34</v>
      </c>
      <c r="J20" s="13" t="s">
        <v>34</v>
      </c>
      <c r="K20" s="13" t="s">
        <v>128</v>
      </c>
      <c r="L20" s="13" t="s">
        <v>100</v>
      </c>
      <c r="M20" s="11" t="s">
        <v>101</v>
      </c>
      <c r="N20" s="13" t="s">
        <v>38</v>
      </c>
      <c r="O20" s="11" t="s">
        <v>39</v>
      </c>
      <c r="P20" s="11" t="s">
        <v>40</v>
      </c>
      <c r="Q20" s="11" t="s">
        <v>41</v>
      </c>
      <c r="R20" s="13" t="s">
        <v>34</v>
      </c>
      <c r="S20" s="11" t="s">
        <v>34</v>
      </c>
      <c r="T20" s="11" t="s">
        <v>34</v>
      </c>
      <c r="U20" s="11" t="s">
        <v>34</v>
      </c>
      <c r="V20" s="11" t="s">
        <v>34</v>
      </c>
      <c r="W20" s="11" t="s">
        <v>42</v>
      </c>
      <c r="X20" s="3" t="s">
        <v>34</v>
      </c>
      <c r="Y20" s="3" t="s">
        <v>34</v>
      </c>
      <c r="Z20" s="3" t="s">
        <v>34</v>
      </c>
      <c r="AA20" s="3" t="s">
        <v>34</v>
      </c>
      <c r="AB20" s="14" t="s">
        <v>129</v>
      </c>
    </row>
    <row r="21" spans="1:28" ht="22.5">
      <c r="A21" s="2">
        <v>18</v>
      </c>
      <c r="B21" s="11" t="s">
        <v>130</v>
      </c>
      <c r="C21" s="12" t="s">
        <v>29</v>
      </c>
      <c r="D21" s="11" t="s">
        <v>30</v>
      </c>
      <c r="E21" s="11" t="s">
        <v>58</v>
      </c>
      <c r="F21" s="11" t="s">
        <v>59</v>
      </c>
      <c r="G21" s="11" t="s">
        <v>60</v>
      </c>
      <c r="H21" s="12" t="s">
        <v>29</v>
      </c>
      <c r="I21" s="11" t="s">
        <v>34</v>
      </c>
      <c r="J21" s="13" t="s">
        <v>34</v>
      </c>
      <c r="K21" s="13" t="s">
        <v>131</v>
      </c>
      <c r="L21" s="13" t="s">
        <v>100</v>
      </c>
      <c r="M21" s="11" t="s">
        <v>101</v>
      </c>
      <c r="N21" s="13" t="s">
        <v>38</v>
      </c>
      <c r="O21" s="11" t="s">
        <v>39</v>
      </c>
      <c r="P21" s="11" t="s">
        <v>40</v>
      </c>
      <c r="Q21" s="11" t="s">
        <v>41</v>
      </c>
      <c r="R21" s="13" t="s">
        <v>34</v>
      </c>
      <c r="S21" s="11" t="s">
        <v>34</v>
      </c>
      <c r="T21" s="11" t="s">
        <v>34</v>
      </c>
      <c r="U21" s="11" t="s">
        <v>34</v>
      </c>
      <c r="V21" s="11" t="s">
        <v>34</v>
      </c>
      <c r="W21" s="3" t="s">
        <v>42</v>
      </c>
      <c r="X21" s="11" t="s">
        <v>34</v>
      </c>
      <c r="Y21" s="11" t="s">
        <v>34</v>
      </c>
      <c r="Z21" s="11" t="s">
        <v>34</v>
      </c>
      <c r="AA21" s="11" t="s">
        <v>34</v>
      </c>
      <c r="AB21" s="14" t="s">
        <v>132</v>
      </c>
    </row>
    <row r="22" spans="1:28" ht="22.5">
      <c r="A22" s="2">
        <v>19</v>
      </c>
      <c r="B22" s="11" t="s">
        <v>133</v>
      </c>
      <c r="C22" s="12" t="s">
        <v>29</v>
      </c>
      <c r="D22" s="11" t="s">
        <v>30</v>
      </c>
      <c r="E22" s="11" t="s">
        <v>45</v>
      </c>
      <c r="F22" s="11" t="s">
        <v>46</v>
      </c>
      <c r="G22" s="11" t="s">
        <v>46</v>
      </c>
      <c r="H22" s="12" t="s">
        <v>29</v>
      </c>
      <c r="I22" s="11" t="s">
        <v>34</v>
      </c>
      <c r="J22" s="13" t="s">
        <v>34</v>
      </c>
      <c r="K22" s="13" t="s">
        <v>134</v>
      </c>
      <c r="L22" s="13" t="s">
        <v>100</v>
      </c>
      <c r="M22" s="11" t="s">
        <v>101</v>
      </c>
      <c r="N22" s="13" t="s">
        <v>38</v>
      </c>
      <c r="O22" s="11" t="s">
        <v>39</v>
      </c>
      <c r="P22" s="11" t="s">
        <v>40</v>
      </c>
      <c r="Q22" s="11" t="s">
        <v>41</v>
      </c>
      <c r="R22" s="13" t="s">
        <v>34</v>
      </c>
      <c r="S22" s="11" t="s">
        <v>34</v>
      </c>
      <c r="T22" s="11" t="s">
        <v>34</v>
      </c>
      <c r="U22" s="11" t="s">
        <v>34</v>
      </c>
      <c r="V22" s="11" t="s">
        <v>34</v>
      </c>
      <c r="W22" s="11" t="s">
        <v>42</v>
      </c>
      <c r="X22" s="3" t="s">
        <v>34</v>
      </c>
      <c r="Y22" s="3" t="s">
        <v>34</v>
      </c>
      <c r="Z22" s="3" t="s">
        <v>34</v>
      </c>
      <c r="AA22" s="3" t="s">
        <v>34</v>
      </c>
      <c r="AB22" s="14" t="s">
        <v>135</v>
      </c>
    </row>
    <row r="23" spans="1:28" ht="22.5">
      <c r="A23" s="2">
        <v>20</v>
      </c>
      <c r="B23" s="11" t="s">
        <v>136</v>
      </c>
      <c r="C23" s="12" t="s">
        <v>29</v>
      </c>
      <c r="D23" s="11" t="s">
        <v>30</v>
      </c>
      <c r="E23" s="11" t="s">
        <v>31</v>
      </c>
      <c r="F23" s="11" t="s">
        <v>32</v>
      </c>
      <c r="G23" s="11" t="s">
        <v>137</v>
      </c>
      <c r="H23" s="12" t="s">
        <v>29</v>
      </c>
      <c r="I23" s="11" t="s">
        <v>34</v>
      </c>
      <c r="J23" s="13" t="s">
        <v>34</v>
      </c>
      <c r="K23" s="13" t="s">
        <v>134</v>
      </c>
      <c r="L23" s="13" t="s">
        <v>100</v>
      </c>
      <c r="M23" s="11" t="s">
        <v>101</v>
      </c>
      <c r="N23" s="13" t="s">
        <v>38</v>
      </c>
      <c r="O23" s="11" t="s">
        <v>39</v>
      </c>
      <c r="P23" s="11" t="s">
        <v>40</v>
      </c>
      <c r="Q23" s="11" t="s">
        <v>41</v>
      </c>
      <c r="R23" s="13" t="s">
        <v>34</v>
      </c>
      <c r="S23" s="11" t="s">
        <v>34</v>
      </c>
      <c r="T23" s="11" t="s">
        <v>34</v>
      </c>
      <c r="U23" s="11" t="s">
        <v>34</v>
      </c>
      <c r="V23" s="11" t="s">
        <v>34</v>
      </c>
      <c r="W23" s="11" t="s">
        <v>42</v>
      </c>
      <c r="X23" s="3" t="s">
        <v>34</v>
      </c>
      <c r="Y23" s="3" t="s">
        <v>34</v>
      </c>
      <c r="Z23" s="3" t="s">
        <v>34</v>
      </c>
      <c r="AA23" s="3" t="s">
        <v>34</v>
      </c>
      <c r="AB23" s="14" t="s">
        <v>138</v>
      </c>
    </row>
    <row r="24" spans="1:28" ht="22.5">
      <c r="A24" s="2">
        <v>21</v>
      </c>
      <c r="B24" s="11" t="s">
        <v>139</v>
      </c>
      <c r="C24" s="12" t="s">
        <v>29</v>
      </c>
      <c r="D24" s="11" t="s">
        <v>30</v>
      </c>
      <c r="E24" s="11" t="s">
        <v>45</v>
      </c>
      <c r="F24" s="11" t="s">
        <v>51</v>
      </c>
      <c r="G24" s="11" t="s">
        <v>55</v>
      </c>
      <c r="H24" s="12" t="s">
        <v>29</v>
      </c>
      <c r="I24" s="11" t="s">
        <v>34</v>
      </c>
      <c r="J24" s="13" t="s">
        <v>34</v>
      </c>
      <c r="K24" s="13" t="s">
        <v>134</v>
      </c>
      <c r="L24" s="13" t="s">
        <v>100</v>
      </c>
      <c r="M24" s="11" t="s">
        <v>101</v>
      </c>
      <c r="N24" s="13" t="s">
        <v>38</v>
      </c>
      <c r="O24" s="11" t="s">
        <v>39</v>
      </c>
      <c r="P24" s="11" t="s">
        <v>40</v>
      </c>
      <c r="Q24" s="11" t="s">
        <v>41</v>
      </c>
      <c r="R24" s="13" t="s">
        <v>34</v>
      </c>
      <c r="S24" s="11" t="s">
        <v>34</v>
      </c>
      <c r="T24" s="11" t="s">
        <v>34</v>
      </c>
      <c r="U24" s="11" t="s">
        <v>34</v>
      </c>
      <c r="V24" s="11" t="s">
        <v>34</v>
      </c>
      <c r="W24" s="11" t="s">
        <v>42</v>
      </c>
      <c r="X24" s="3" t="s">
        <v>34</v>
      </c>
      <c r="Y24" s="3" t="s">
        <v>34</v>
      </c>
      <c r="Z24" s="3" t="s">
        <v>34</v>
      </c>
      <c r="AA24" s="3" t="s">
        <v>34</v>
      </c>
      <c r="AB24" s="14" t="s">
        <v>140</v>
      </c>
    </row>
    <row r="25" spans="1:28" ht="22.5">
      <c r="A25" s="2">
        <v>22</v>
      </c>
      <c r="B25" s="11" t="s">
        <v>141</v>
      </c>
      <c r="C25" s="12" t="s">
        <v>29</v>
      </c>
      <c r="D25" s="11" t="s">
        <v>30</v>
      </c>
      <c r="E25" s="11" t="s">
        <v>45</v>
      </c>
      <c r="F25" s="11" t="s">
        <v>51</v>
      </c>
      <c r="G25" s="11" t="s">
        <v>142</v>
      </c>
      <c r="H25" s="12" t="s">
        <v>29</v>
      </c>
      <c r="I25" s="11" t="s">
        <v>34</v>
      </c>
      <c r="J25" s="13" t="s">
        <v>34</v>
      </c>
      <c r="K25" s="13" t="s">
        <v>134</v>
      </c>
      <c r="L25" s="13" t="s">
        <v>100</v>
      </c>
      <c r="M25" s="11" t="s">
        <v>101</v>
      </c>
      <c r="N25" s="13" t="s">
        <v>38</v>
      </c>
      <c r="O25" s="11" t="s">
        <v>39</v>
      </c>
      <c r="P25" s="11" t="s">
        <v>40</v>
      </c>
      <c r="Q25" s="11" t="s">
        <v>41</v>
      </c>
      <c r="R25" s="13" t="s">
        <v>34</v>
      </c>
      <c r="S25" s="11" t="s">
        <v>34</v>
      </c>
      <c r="T25" s="11" t="s">
        <v>34</v>
      </c>
      <c r="U25" s="11" t="s">
        <v>34</v>
      </c>
      <c r="V25" s="11" t="s">
        <v>34</v>
      </c>
      <c r="W25" s="11" t="s">
        <v>42</v>
      </c>
      <c r="X25" s="3" t="s">
        <v>34</v>
      </c>
      <c r="Y25" s="3" t="s">
        <v>34</v>
      </c>
      <c r="Z25" s="3" t="s">
        <v>34</v>
      </c>
      <c r="AA25" s="3" t="s">
        <v>34</v>
      </c>
      <c r="AB25" s="14" t="s">
        <v>143</v>
      </c>
    </row>
    <row r="26" spans="1:28" ht="22.5">
      <c r="A26" s="2">
        <v>23</v>
      </c>
      <c r="B26" s="11" t="s">
        <v>144</v>
      </c>
      <c r="C26" s="12" t="s">
        <v>29</v>
      </c>
      <c r="D26" s="11" t="s">
        <v>30</v>
      </c>
      <c r="E26" s="11" t="s">
        <v>145</v>
      </c>
      <c r="F26" s="11" t="s">
        <v>146</v>
      </c>
      <c r="G26" s="11" t="s">
        <v>147</v>
      </c>
      <c r="H26" s="12" t="s">
        <v>29</v>
      </c>
      <c r="I26" s="11" t="s">
        <v>34</v>
      </c>
      <c r="J26" s="13" t="s">
        <v>34</v>
      </c>
      <c r="K26" s="13" t="s">
        <v>81</v>
      </c>
      <c r="L26" s="13" t="s">
        <v>100</v>
      </c>
      <c r="M26" s="11" t="s">
        <v>101</v>
      </c>
      <c r="N26" s="13" t="s">
        <v>38</v>
      </c>
      <c r="O26" s="11" t="s">
        <v>39</v>
      </c>
      <c r="P26" s="11" t="s">
        <v>40</v>
      </c>
      <c r="Q26" s="11" t="s">
        <v>41</v>
      </c>
      <c r="R26" s="13" t="s">
        <v>34</v>
      </c>
      <c r="S26" s="11" t="s">
        <v>34</v>
      </c>
      <c r="T26" s="11" t="s">
        <v>34</v>
      </c>
      <c r="U26" s="11" t="s">
        <v>34</v>
      </c>
      <c r="V26" s="11" t="s">
        <v>34</v>
      </c>
      <c r="W26" s="11" t="s">
        <v>42</v>
      </c>
      <c r="X26" s="3" t="s">
        <v>34</v>
      </c>
      <c r="Y26" s="3" t="s">
        <v>34</v>
      </c>
      <c r="Z26" s="3" t="s">
        <v>34</v>
      </c>
      <c r="AA26" s="3" t="s">
        <v>34</v>
      </c>
      <c r="AB26" s="14" t="s">
        <v>148</v>
      </c>
    </row>
    <row r="27" spans="1:28" ht="22.5">
      <c r="A27" s="2">
        <v>24</v>
      </c>
      <c r="B27" s="11" t="s">
        <v>149</v>
      </c>
      <c r="C27" s="12" t="s">
        <v>29</v>
      </c>
      <c r="D27" s="11" t="s">
        <v>30</v>
      </c>
      <c r="E27" s="11" t="s">
        <v>150</v>
      </c>
      <c r="F27" s="11" t="s">
        <v>151</v>
      </c>
      <c r="G27" s="11" t="s">
        <v>151</v>
      </c>
      <c r="H27" s="12" t="s">
        <v>29</v>
      </c>
      <c r="I27" s="11" t="s">
        <v>34</v>
      </c>
      <c r="J27" s="13" t="s">
        <v>34</v>
      </c>
      <c r="K27" s="13" t="s">
        <v>134</v>
      </c>
      <c r="L27" s="13" t="s">
        <v>100</v>
      </c>
      <c r="M27" s="11" t="s">
        <v>101</v>
      </c>
      <c r="N27" s="13" t="s">
        <v>38</v>
      </c>
      <c r="O27" s="11" t="s">
        <v>39</v>
      </c>
      <c r="P27" s="11" t="s">
        <v>40</v>
      </c>
      <c r="Q27" s="11" t="s">
        <v>41</v>
      </c>
      <c r="R27" s="13" t="s">
        <v>34</v>
      </c>
      <c r="S27" s="11" t="s">
        <v>34</v>
      </c>
      <c r="T27" s="11" t="s">
        <v>34</v>
      </c>
      <c r="U27" s="11" t="s">
        <v>34</v>
      </c>
      <c r="V27" s="11" t="s">
        <v>34</v>
      </c>
      <c r="W27" s="11" t="s">
        <v>42</v>
      </c>
      <c r="X27" s="3" t="s">
        <v>34</v>
      </c>
      <c r="Y27" s="3" t="s">
        <v>34</v>
      </c>
      <c r="Z27" s="3" t="s">
        <v>34</v>
      </c>
      <c r="AA27" s="3" t="s">
        <v>34</v>
      </c>
      <c r="AB27" s="14" t="s">
        <v>152</v>
      </c>
    </row>
    <row r="28" spans="1:28" ht="22.5">
      <c r="A28" s="2">
        <v>25</v>
      </c>
      <c r="B28" s="11" t="s">
        <v>153</v>
      </c>
      <c r="C28" s="12" t="s">
        <v>29</v>
      </c>
      <c r="D28" s="11" t="s">
        <v>89</v>
      </c>
      <c r="E28" s="11" t="s">
        <v>89</v>
      </c>
      <c r="F28" s="11" t="s">
        <v>90</v>
      </c>
      <c r="G28" s="11" t="s">
        <v>154</v>
      </c>
      <c r="H28" s="12" t="s">
        <v>29</v>
      </c>
      <c r="I28" s="11" t="s">
        <v>34</v>
      </c>
      <c r="J28" s="13" t="s">
        <v>34</v>
      </c>
      <c r="K28" s="13" t="s">
        <v>92</v>
      </c>
      <c r="L28" s="13" t="s">
        <v>100</v>
      </c>
      <c r="M28" s="11" t="s">
        <v>101</v>
      </c>
      <c r="N28" s="13" t="s">
        <v>38</v>
      </c>
      <c r="O28" s="11" t="s">
        <v>39</v>
      </c>
      <c r="P28" s="11" t="s">
        <v>40</v>
      </c>
      <c r="Q28" s="11" t="s">
        <v>41</v>
      </c>
      <c r="R28" s="13" t="s">
        <v>34</v>
      </c>
      <c r="S28" s="11" t="s">
        <v>34</v>
      </c>
      <c r="T28" s="11" t="s">
        <v>34</v>
      </c>
      <c r="U28" s="11" t="s">
        <v>34</v>
      </c>
      <c r="V28" s="11" t="s">
        <v>34</v>
      </c>
      <c r="W28" s="11" t="s">
        <v>42</v>
      </c>
      <c r="X28" s="3" t="s">
        <v>34</v>
      </c>
      <c r="Y28" s="3" t="s">
        <v>34</v>
      </c>
      <c r="Z28" s="3" t="s">
        <v>34</v>
      </c>
      <c r="AA28" s="3" t="s">
        <v>34</v>
      </c>
      <c r="AB28" s="14" t="s">
        <v>155</v>
      </c>
    </row>
    <row r="29" spans="1:28" ht="22.5">
      <c r="A29" s="2">
        <v>26</v>
      </c>
      <c r="B29" s="11" t="s">
        <v>156</v>
      </c>
      <c r="C29" s="12" t="s">
        <v>29</v>
      </c>
      <c r="D29" s="11" t="s">
        <v>157</v>
      </c>
      <c r="E29" s="11" t="s">
        <v>157</v>
      </c>
      <c r="F29" s="11" t="s">
        <v>158</v>
      </c>
      <c r="G29" s="11" t="s">
        <v>159</v>
      </c>
      <c r="H29" s="12" t="s">
        <v>29</v>
      </c>
      <c r="I29" s="11" t="s">
        <v>34</v>
      </c>
      <c r="J29" s="13" t="s">
        <v>34</v>
      </c>
      <c r="K29" s="13" t="s">
        <v>75</v>
      </c>
      <c r="L29" s="13" t="s">
        <v>100</v>
      </c>
      <c r="M29" s="11" t="s">
        <v>101</v>
      </c>
      <c r="N29" s="13" t="s">
        <v>38</v>
      </c>
      <c r="O29" s="11" t="s">
        <v>39</v>
      </c>
      <c r="P29" s="11" t="s">
        <v>40</v>
      </c>
      <c r="Q29" s="11" t="s">
        <v>41</v>
      </c>
      <c r="R29" s="13" t="s">
        <v>34</v>
      </c>
      <c r="S29" s="11" t="s">
        <v>34</v>
      </c>
      <c r="T29" s="11" t="s">
        <v>34</v>
      </c>
      <c r="U29" s="11" t="s">
        <v>34</v>
      </c>
      <c r="V29" s="11" t="s">
        <v>34</v>
      </c>
      <c r="W29" s="11" t="s">
        <v>42</v>
      </c>
      <c r="X29" s="3" t="s">
        <v>34</v>
      </c>
      <c r="Y29" s="3" t="s">
        <v>34</v>
      </c>
      <c r="Z29" s="3" t="s">
        <v>34</v>
      </c>
      <c r="AA29" s="3" t="s">
        <v>34</v>
      </c>
      <c r="AB29" s="14" t="s">
        <v>160</v>
      </c>
    </row>
    <row r="30" spans="1:28" ht="22.5">
      <c r="A30" s="2">
        <v>27</v>
      </c>
      <c r="B30" s="11" t="s">
        <v>161</v>
      </c>
      <c r="C30" s="12" t="s">
        <v>29</v>
      </c>
      <c r="D30" s="11" t="s">
        <v>71</v>
      </c>
      <c r="E30" s="11" t="s">
        <v>72</v>
      </c>
      <c r="F30" s="11" t="s">
        <v>73</v>
      </c>
      <c r="G30" s="11" t="s">
        <v>162</v>
      </c>
      <c r="H30" s="12" t="s">
        <v>29</v>
      </c>
      <c r="I30" s="11" t="s">
        <v>34</v>
      </c>
      <c r="J30" s="13" t="s">
        <v>34</v>
      </c>
      <c r="K30" s="13" t="s">
        <v>81</v>
      </c>
      <c r="L30" s="13" t="s">
        <v>100</v>
      </c>
      <c r="M30" s="11" t="s">
        <v>101</v>
      </c>
      <c r="N30" s="13" t="s">
        <v>38</v>
      </c>
      <c r="O30" s="11" t="s">
        <v>39</v>
      </c>
      <c r="P30" s="11" t="s">
        <v>40</v>
      </c>
      <c r="Q30" s="11" t="s">
        <v>41</v>
      </c>
      <c r="R30" s="13" t="s">
        <v>34</v>
      </c>
      <c r="S30" s="11" t="s">
        <v>34</v>
      </c>
      <c r="T30" s="11" t="s">
        <v>34</v>
      </c>
      <c r="U30" s="11" t="s">
        <v>34</v>
      </c>
      <c r="V30" s="11" t="s">
        <v>34</v>
      </c>
      <c r="W30" s="11" t="s">
        <v>42</v>
      </c>
      <c r="X30" s="3" t="s">
        <v>34</v>
      </c>
      <c r="Y30" s="3" t="s">
        <v>34</v>
      </c>
      <c r="Z30" s="3" t="s">
        <v>34</v>
      </c>
      <c r="AA30" s="3" t="s">
        <v>34</v>
      </c>
      <c r="AB30" s="14" t="s">
        <v>163</v>
      </c>
    </row>
    <row r="31" spans="1:28" ht="22.5">
      <c r="A31" s="2">
        <v>28</v>
      </c>
      <c r="B31" s="11" t="s">
        <v>164</v>
      </c>
      <c r="C31" s="12" t="s">
        <v>29</v>
      </c>
      <c r="D31" s="11" t="s">
        <v>71</v>
      </c>
      <c r="E31" s="11" t="s">
        <v>84</v>
      </c>
      <c r="F31" s="11" t="s">
        <v>95</v>
      </c>
      <c r="G31" s="11" t="s">
        <v>95</v>
      </c>
      <c r="H31" s="12" t="s">
        <v>29</v>
      </c>
      <c r="I31" s="11" t="s">
        <v>34</v>
      </c>
      <c r="J31" s="13" t="s">
        <v>34</v>
      </c>
      <c r="K31" s="13" t="s">
        <v>35</v>
      </c>
      <c r="L31" s="13" t="s">
        <v>100</v>
      </c>
      <c r="M31" s="11" t="s">
        <v>101</v>
      </c>
      <c r="N31" s="13" t="s">
        <v>38</v>
      </c>
      <c r="O31" s="11" t="s">
        <v>39</v>
      </c>
      <c r="P31" s="11" t="s">
        <v>40</v>
      </c>
      <c r="Q31" s="11" t="s">
        <v>41</v>
      </c>
      <c r="R31" s="13" t="s">
        <v>34</v>
      </c>
      <c r="S31" s="11" t="s">
        <v>34</v>
      </c>
      <c r="T31" s="11" t="s">
        <v>34</v>
      </c>
      <c r="U31" s="11" t="s">
        <v>34</v>
      </c>
      <c r="V31" s="11" t="s">
        <v>34</v>
      </c>
      <c r="W31" s="11" t="s">
        <v>42</v>
      </c>
      <c r="X31" s="3" t="s">
        <v>34</v>
      </c>
      <c r="Y31" s="3" t="s">
        <v>34</v>
      </c>
      <c r="Z31" s="3" t="s">
        <v>34</v>
      </c>
      <c r="AA31" s="3" t="s">
        <v>34</v>
      </c>
      <c r="AB31" s="14" t="s">
        <v>165</v>
      </c>
    </row>
    <row r="32" spans="1:28" ht="22.5">
      <c r="A32" s="2">
        <v>29</v>
      </c>
      <c r="B32" s="11" t="s">
        <v>166</v>
      </c>
      <c r="C32" s="12" t="s">
        <v>29</v>
      </c>
      <c r="D32" s="11" t="s">
        <v>71</v>
      </c>
      <c r="E32" s="11" t="s">
        <v>84</v>
      </c>
      <c r="F32" s="11" t="s">
        <v>85</v>
      </c>
      <c r="G32" s="11" t="s">
        <v>167</v>
      </c>
      <c r="H32" s="12" t="s">
        <v>29</v>
      </c>
      <c r="I32" s="11" t="s">
        <v>34</v>
      </c>
      <c r="J32" s="13" t="s">
        <v>34</v>
      </c>
      <c r="K32" s="13" t="s">
        <v>168</v>
      </c>
      <c r="L32" s="13" t="s">
        <v>100</v>
      </c>
      <c r="M32" s="11" t="s">
        <v>101</v>
      </c>
      <c r="N32" s="13" t="s">
        <v>38</v>
      </c>
      <c r="O32" s="11" t="s">
        <v>39</v>
      </c>
      <c r="P32" s="11" t="s">
        <v>40</v>
      </c>
      <c r="Q32" s="11" t="s">
        <v>41</v>
      </c>
      <c r="R32" s="13" t="s">
        <v>34</v>
      </c>
      <c r="S32" s="11" t="s">
        <v>34</v>
      </c>
      <c r="T32" s="11" t="s">
        <v>34</v>
      </c>
      <c r="U32" s="11" t="s">
        <v>34</v>
      </c>
      <c r="V32" s="11" t="s">
        <v>34</v>
      </c>
      <c r="W32" s="11" t="s">
        <v>42</v>
      </c>
      <c r="X32" s="3" t="s">
        <v>34</v>
      </c>
      <c r="Y32" s="3" t="s">
        <v>34</v>
      </c>
      <c r="Z32" s="3" t="s">
        <v>34</v>
      </c>
      <c r="AA32" s="3" t="s">
        <v>34</v>
      </c>
      <c r="AB32" s="14" t="s">
        <v>169</v>
      </c>
    </row>
    <row r="33" spans="1:28" ht="22.5">
      <c r="A33" s="2">
        <v>30</v>
      </c>
      <c r="B33" s="11" t="s">
        <v>170</v>
      </c>
      <c r="C33" s="12" t="s">
        <v>29</v>
      </c>
      <c r="D33" s="11" t="s">
        <v>71</v>
      </c>
      <c r="E33" s="11" t="s">
        <v>171</v>
      </c>
      <c r="F33" s="11" t="s">
        <v>172</v>
      </c>
      <c r="G33" s="11" t="s">
        <v>173</v>
      </c>
      <c r="H33" s="12" t="s">
        <v>29</v>
      </c>
      <c r="I33" s="11" t="s">
        <v>34</v>
      </c>
      <c r="J33" s="13" t="s">
        <v>34</v>
      </c>
      <c r="K33" s="13" t="s">
        <v>128</v>
      </c>
      <c r="L33" s="13" t="s">
        <v>100</v>
      </c>
      <c r="M33" s="11" t="s">
        <v>101</v>
      </c>
      <c r="N33" s="13" t="s">
        <v>38</v>
      </c>
      <c r="O33" s="11" t="s">
        <v>39</v>
      </c>
      <c r="P33" s="11" t="s">
        <v>40</v>
      </c>
      <c r="Q33" s="11" t="s">
        <v>41</v>
      </c>
      <c r="R33" s="13" t="s">
        <v>34</v>
      </c>
      <c r="S33" s="11" t="s">
        <v>34</v>
      </c>
      <c r="T33" s="11" t="s">
        <v>34</v>
      </c>
      <c r="U33" s="11" t="s">
        <v>34</v>
      </c>
      <c r="V33" s="11" t="s">
        <v>34</v>
      </c>
      <c r="W33" s="11" t="s">
        <v>42</v>
      </c>
      <c r="X33" s="3" t="s">
        <v>34</v>
      </c>
      <c r="Y33" s="3" t="s">
        <v>34</v>
      </c>
      <c r="Z33" s="3" t="s">
        <v>34</v>
      </c>
      <c r="AA33" s="3" t="s">
        <v>34</v>
      </c>
      <c r="AB33" s="14" t="s">
        <v>174</v>
      </c>
    </row>
    <row r="34" spans="1:28" ht="56.25">
      <c r="A34" s="2">
        <v>31</v>
      </c>
      <c r="B34" s="15" t="s">
        <v>175</v>
      </c>
      <c r="C34" s="16" t="s">
        <v>29</v>
      </c>
      <c r="D34" s="15" t="s">
        <v>65</v>
      </c>
      <c r="E34" s="15" t="s">
        <v>107</v>
      </c>
      <c r="F34" s="15" t="s">
        <v>108</v>
      </c>
      <c r="G34" s="15" t="s">
        <v>176</v>
      </c>
      <c r="H34" s="6" t="s">
        <v>29</v>
      </c>
      <c r="I34" s="15" t="s">
        <v>34</v>
      </c>
      <c r="J34" s="17" t="s">
        <v>34</v>
      </c>
      <c r="K34" s="17" t="s">
        <v>35</v>
      </c>
      <c r="L34" s="17" t="s">
        <v>61</v>
      </c>
      <c r="M34" s="15" t="s">
        <v>62</v>
      </c>
      <c r="N34" s="17" t="s">
        <v>38</v>
      </c>
      <c r="O34" s="15" t="s">
        <v>39</v>
      </c>
      <c r="P34" s="15" t="s">
        <v>40</v>
      </c>
      <c r="Q34" s="15" t="s">
        <v>41</v>
      </c>
      <c r="R34" s="17" t="s">
        <v>177</v>
      </c>
      <c r="S34" s="15" t="s">
        <v>178</v>
      </c>
      <c r="T34" s="15" t="s">
        <v>38</v>
      </c>
      <c r="U34" s="15" t="s">
        <v>39</v>
      </c>
      <c r="V34" s="5" t="s">
        <v>179</v>
      </c>
      <c r="W34" s="15" t="s">
        <v>42</v>
      </c>
      <c r="X34" s="6" t="s">
        <v>34</v>
      </c>
      <c r="Y34" s="6" t="s">
        <v>34</v>
      </c>
      <c r="Z34" s="6" t="s">
        <v>34</v>
      </c>
      <c r="AA34" s="6" t="s">
        <v>34</v>
      </c>
      <c r="AB34" s="18" t="s">
        <v>180</v>
      </c>
    </row>
    <row r="35" spans="1:28" ht="45">
      <c r="A35" s="2">
        <v>32</v>
      </c>
      <c r="B35" s="15" t="s">
        <v>181</v>
      </c>
      <c r="C35" s="16" t="s">
        <v>29</v>
      </c>
      <c r="D35" s="15" t="s">
        <v>65</v>
      </c>
      <c r="E35" s="15" t="s">
        <v>107</v>
      </c>
      <c r="F35" s="15" t="s">
        <v>182</v>
      </c>
      <c r="G35" s="15" t="s">
        <v>183</v>
      </c>
      <c r="H35" s="6" t="s">
        <v>29</v>
      </c>
      <c r="I35" s="15" t="s">
        <v>34</v>
      </c>
      <c r="J35" s="17" t="s">
        <v>34</v>
      </c>
      <c r="K35" s="17" t="s">
        <v>35</v>
      </c>
      <c r="L35" s="17" t="s">
        <v>61</v>
      </c>
      <c r="M35" s="15" t="s">
        <v>62</v>
      </c>
      <c r="N35" s="17" t="s">
        <v>38</v>
      </c>
      <c r="O35" s="15" t="s">
        <v>39</v>
      </c>
      <c r="P35" s="15" t="s">
        <v>40</v>
      </c>
      <c r="Q35" s="15" t="s">
        <v>41</v>
      </c>
      <c r="R35" s="17" t="s">
        <v>184</v>
      </c>
      <c r="S35" s="15" t="s">
        <v>185</v>
      </c>
      <c r="T35" s="15" t="s">
        <v>38</v>
      </c>
      <c r="U35" s="15" t="s">
        <v>39</v>
      </c>
      <c r="V35" s="15" t="s">
        <v>186</v>
      </c>
      <c r="W35" s="15" t="s">
        <v>42</v>
      </c>
      <c r="X35" s="6" t="s">
        <v>34</v>
      </c>
      <c r="Y35" s="6" t="s">
        <v>34</v>
      </c>
      <c r="Z35" s="6" t="s">
        <v>34</v>
      </c>
      <c r="AA35" s="6" t="s">
        <v>34</v>
      </c>
      <c r="AB35" s="18" t="s">
        <v>187</v>
      </c>
    </row>
    <row r="36" spans="1:28" ht="22.5">
      <c r="A36" s="2">
        <v>33</v>
      </c>
      <c r="B36" s="11" t="s">
        <v>188</v>
      </c>
      <c r="C36" s="12" t="s">
        <v>29</v>
      </c>
      <c r="D36" s="11" t="s">
        <v>30</v>
      </c>
      <c r="E36" s="11" t="s">
        <v>31</v>
      </c>
      <c r="F36" s="11" t="s">
        <v>32</v>
      </c>
      <c r="G36" s="11" t="s">
        <v>33</v>
      </c>
      <c r="H36" s="12" t="s">
        <v>29</v>
      </c>
      <c r="I36" s="11" t="s">
        <v>34</v>
      </c>
      <c r="J36" s="13" t="s">
        <v>34</v>
      </c>
      <c r="K36" s="13" t="s">
        <v>35</v>
      </c>
      <c r="L36" s="13" t="s">
        <v>61</v>
      </c>
      <c r="M36" s="11" t="s">
        <v>62</v>
      </c>
      <c r="N36" s="13" t="s">
        <v>38</v>
      </c>
      <c r="O36" s="11" t="s">
        <v>39</v>
      </c>
      <c r="P36" s="11" t="s">
        <v>40</v>
      </c>
      <c r="Q36" s="11" t="s">
        <v>41</v>
      </c>
      <c r="R36" s="13" t="s">
        <v>34</v>
      </c>
      <c r="S36" s="11" t="s">
        <v>34</v>
      </c>
      <c r="T36" s="11" t="s">
        <v>34</v>
      </c>
      <c r="U36" s="11" t="s">
        <v>34</v>
      </c>
      <c r="V36" s="11" t="s">
        <v>34</v>
      </c>
      <c r="W36" s="11" t="s">
        <v>42</v>
      </c>
      <c r="X36" s="3" t="s">
        <v>34</v>
      </c>
      <c r="Y36" s="3" t="s">
        <v>34</v>
      </c>
      <c r="Z36" s="3" t="s">
        <v>34</v>
      </c>
      <c r="AA36" s="3" t="s">
        <v>34</v>
      </c>
      <c r="AB36" s="14" t="s">
        <v>189</v>
      </c>
    </row>
    <row r="37" spans="1:28" ht="22.5">
      <c r="A37" s="2">
        <v>34</v>
      </c>
      <c r="B37" s="11" t="s">
        <v>190</v>
      </c>
      <c r="C37" s="12" t="s">
        <v>29</v>
      </c>
      <c r="D37" s="11" t="s">
        <v>30</v>
      </c>
      <c r="E37" s="11" t="s">
        <v>45</v>
      </c>
      <c r="F37" s="11" t="s">
        <v>51</v>
      </c>
      <c r="G37" s="11" t="s">
        <v>191</v>
      </c>
      <c r="H37" s="12" t="s">
        <v>29</v>
      </c>
      <c r="I37" s="11" t="s">
        <v>34</v>
      </c>
      <c r="J37" s="13" t="s">
        <v>34</v>
      </c>
      <c r="K37" s="13" t="s">
        <v>35</v>
      </c>
      <c r="L37" s="13" t="s">
        <v>61</v>
      </c>
      <c r="M37" s="11" t="s">
        <v>62</v>
      </c>
      <c r="N37" s="13" t="s">
        <v>38</v>
      </c>
      <c r="O37" s="11" t="s">
        <v>39</v>
      </c>
      <c r="P37" s="11" t="s">
        <v>40</v>
      </c>
      <c r="Q37" s="11" t="s">
        <v>41</v>
      </c>
      <c r="R37" s="13" t="s">
        <v>34</v>
      </c>
      <c r="S37" s="11" t="s">
        <v>34</v>
      </c>
      <c r="T37" s="11" t="s">
        <v>34</v>
      </c>
      <c r="U37" s="11" t="s">
        <v>34</v>
      </c>
      <c r="V37" s="11" t="s">
        <v>34</v>
      </c>
      <c r="W37" s="11" t="s">
        <v>42</v>
      </c>
      <c r="X37" s="3" t="s">
        <v>34</v>
      </c>
      <c r="Y37" s="3" t="s">
        <v>34</v>
      </c>
      <c r="Z37" s="3" t="s">
        <v>34</v>
      </c>
      <c r="AA37" s="3" t="s">
        <v>34</v>
      </c>
      <c r="AB37" s="14" t="s">
        <v>192</v>
      </c>
    </row>
    <row r="38" spans="1:28" ht="22.5">
      <c r="A38" s="2">
        <v>35</v>
      </c>
      <c r="B38" s="11" t="s">
        <v>193</v>
      </c>
      <c r="C38" s="12" t="s">
        <v>29</v>
      </c>
      <c r="D38" s="11" t="s">
        <v>71</v>
      </c>
      <c r="E38" s="11" t="s">
        <v>84</v>
      </c>
      <c r="F38" s="11" t="s">
        <v>194</v>
      </c>
      <c r="G38" s="11" t="s">
        <v>194</v>
      </c>
      <c r="H38" s="12" t="s">
        <v>29</v>
      </c>
      <c r="I38" s="11" t="s">
        <v>34</v>
      </c>
      <c r="J38" s="13" t="s">
        <v>34</v>
      </c>
      <c r="K38" s="13" t="s">
        <v>35</v>
      </c>
      <c r="L38" s="13" t="s">
        <v>61</v>
      </c>
      <c r="M38" s="11" t="s">
        <v>62</v>
      </c>
      <c r="N38" s="13" t="s">
        <v>38</v>
      </c>
      <c r="O38" s="11" t="s">
        <v>39</v>
      </c>
      <c r="P38" s="11" t="s">
        <v>40</v>
      </c>
      <c r="Q38" s="11" t="s">
        <v>41</v>
      </c>
      <c r="R38" s="13" t="s">
        <v>34</v>
      </c>
      <c r="S38" s="11" t="s">
        <v>34</v>
      </c>
      <c r="T38" s="11" t="s">
        <v>34</v>
      </c>
      <c r="U38" s="11" t="s">
        <v>34</v>
      </c>
      <c r="V38" s="11" t="s">
        <v>34</v>
      </c>
      <c r="W38" s="3" t="s">
        <v>42</v>
      </c>
      <c r="X38" s="11" t="s">
        <v>34</v>
      </c>
      <c r="Y38" s="11" t="s">
        <v>34</v>
      </c>
      <c r="Z38" s="11" t="s">
        <v>34</v>
      </c>
      <c r="AA38" s="11" t="s">
        <v>34</v>
      </c>
      <c r="AB38" s="14" t="s">
        <v>195</v>
      </c>
    </row>
    <row r="39" spans="1:28" ht="22.5">
      <c r="A39" s="2">
        <v>36</v>
      </c>
      <c r="B39" s="11" t="s">
        <v>196</v>
      </c>
      <c r="C39" s="12" t="s">
        <v>29</v>
      </c>
      <c r="D39" s="11" t="s">
        <v>71</v>
      </c>
      <c r="E39" s="11" t="s">
        <v>72</v>
      </c>
      <c r="F39" s="11" t="s">
        <v>73</v>
      </c>
      <c r="G39" s="11" t="s">
        <v>74</v>
      </c>
      <c r="H39" s="12" t="s">
        <v>29</v>
      </c>
      <c r="I39" s="11" t="s">
        <v>34</v>
      </c>
      <c r="J39" s="13" t="s">
        <v>34</v>
      </c>
      <c r="K39" s="13" t="s">
        <v>35</v>
      </c>
      <c r="L39" s="13" t="s">
        <v>61</v>
      </c>
      <c r="M39" s="11" t="s">
        <v>62</v>
      </c>
      <c r="N39" s="13" t="s">
        <v>38</v>
      </c>
      <c r="O39" s="11" t="s">
        <v>39</v>
      </c>
      <c r="P39" s="11" t="s">
        <v>40</v>
      </c>
      <c r="Q39" s="11" t="s">
        <v>41</v>
      </c>
      <c r="R39" s="13" t="s">
        <v>34</v>
      </c>
      <c r="S39" s="11" t="s">
        <v>34</v>
      </c>
      <c r="T39" s="11" t="s">
        <v>34</v>
      </c>
      <c r="U39" s="11" t="s">
        <v>34</v>
      </c>
      <c r="V39" s="11" t="s">
        <v>34</v>
      </c>
      <c r="W39" s="11" t="s">
        <v>42</v>
      </c>
      <c r="X39" s="3" t="s">
        <v>34</v>
      </c>
      <c r="Y39" s="3" t="s">
        <v>34</v>
      </c>
      <c r="Z39" s="3" t="s">
        <v>34</v>
      </c>
      <c r="AA39" s="3" t="s">
        <v>34</v>
      </c>
      <c r="AB39" s="14" t="s">
        <v>197</v>
      </c>
    </row>
    <row r="40" spans="1:28" ht="22.5">
      <c r="A40" s="2">
        <v>37</v>
      </c>
      <c r="B40" s="11" t="s">
        <v>198</v>
      </c>
      <c r="C40" s="12" t="s">
        <v>29</v>
      </c>
      <c r="D40" s="11" t="s">
        <v>71</v>
      </c>
      <c r="E40" s="11" t="s">
        <v>84</v>
      </c>
      <c r="F40" s="11" t="s">
        <v>85</v>
      </c>
      <c r="G40" s="11" t="s">
        <v>199</v>
      </c>
      <c r="H40" s="12" t="s">
        <v>29</v>
      </c>
      <c r="I40" s="11" t="s">
        <v>34</v>
      </c>
      <c r="J40" s="13" t="s">
        <v>34</v>
      </c>
      <c r="K40" s="13" t="s">
        <v>35</v>
      </c>
      <c r="L40" s="13" t="s">
        <v>61</v>
      </c>
      <c r="M40" s="11" t="s">
        <v>62</v>
      </c>
      <c r="N40" s="13" t="s">
        <v>38</v>
      </c>
      <c r="O40" s="11" t="s">
        <v>39</v>
      </c>
      <c r="P40" s="11" t="s">
        <v>40</v>
      </c>
      <c r="Q40" s="11" t="s">
        <v>41</v>
      </c>
      <c r="R40" s="13" t="s">
        <v>34</v>
      </c>
      <c r="S40" s="11" t="s">
        <v>34</v>
      </c>
      <c r="T40" s="11" t="s">
        <v>34</v>
      </c>
      <c r="U40" s="11" t="s">
        <v>34</v>
      </c>
      <c r="V40" s="11" t="s">
        <v>34</v>
      </c>
      <c r="W40" s="11" t="s">
        <v>42</v>
      </c>
      <c r="X40" s="3" t="s">
        <v>34</v>
      </c>
      <c r="Y40" s="3" t="s">
        <v>34</v>
      </c>
      <c r="Z40" s="3" t="s">
        <v>34</v>
      </c>
      <c r="AA40" s="3" t="s">
        <v>34</v>
      </c>
      <c r="AB40" s="14" t="s">
        <v>200</v>
      </c>
    </row>
    <row r="41" spans="1:28" ht="22.5">
      <c r="A41" s="2">
        <v>38</v>
      </c>
      <c r="B41" s="11" t="s">
        <v>201</v>
      </c>
      <c r="C41" s="12" t="s">
        <v>29</v>
      </c>
      <c r="D41" s="11" t="s">
        <v>71</v>
      </c>
      <c r="E41" s="11" t="s">
        <v>78</v>
      </c>
      <c r="F41" s="11" t="s">
        <v>79</v>
      </c>
      <c r="G41" s="11" t="s">
        <v>79</v>
      </c>
      <c r="H41" s="12" t="s">
        <v>29</v>
      </c>
      <c r="I41" s="11" t="s">
        <v>34</v>
      </c>
      <c r="J41" s="13" t="s">
        <v>34</v>
      </c>
      <c r="K41" s="13" t="s">
        <v>35</v>
      </c>
      <c r="L41" s="13" t="s">
        <v>61</v>
      </c>
      <c r="M41" s="11" t="s">
        <v>62</v>
      </c>
      <c r="N41" s="13" t="s">
        <v>38</v>
      </c>
      <c r="O41" s="11" t="s">
        <v>39</v>
      </c>
      <c r="P41" s="11" t="s">
        <v>40</v>
      </c>
      <c r="Q41" s="11" t="s">
        <v>41</v>
      </c>
      <c r="R41" s="13" t="s">
        <v>34</v>
      </c>
      <c r="S41" s="11" t="s">
        <v>34</v>
      </c>
      <c r="T41" s="11" t="s">
        <v>34</v>
      </c>
      <c r="U41" s="11" t="s">
        <v>34</v>
      </c>
      <c r="V41" s="11" t="s">
        <v>34</v>
      </c>
      <c r="W41" s="11" t="s">
        <v>42</v>
      </c>
      <c r="X41" s="3" t="s">
        <v>34</v>
      </c>
      <c r="Y41" s="3" t="s">
        <v>34</v>
      </c>
      <c r="Z41" s="3" t="s">
        <v>34</v>
      </c>
      <c r="AA41" s="3" t="s">
        <v>34</v>
      </c>
      <c r="AB41" s="14" t="s">
        <v>202</v>
      </c>
    </row>
    <row r="42" spans="1:28" ht="22.5">
      <c r="A42" s="2">
        <v>39</v>
      </c>
      <c r="B42" s="15" t="s">
        <v>203</v>
      </c>
      <c r="C42" s="16" t="s">
        <v>29</v>
      </c>
      <c r="D42" s="15" t="s">
        <v>89</v>
      </c>
      <c r="E42" s="15" t="s">
        <v>89</v>
      </c>
      <c r="F42" s="15" t="s">
        <v>90</v>
      </c>
      <c r="G42" s="15" t="s">
        <v>204</v>
      </c>
      <c r="H42" s="6" t="s">
        <v>29</v>
      </c>
      <c r="I42" s="15" t="s">
        <v>34</v>
      </c>
      <c r="J42" s="17" t="s">
        <v>34</v>
      </c>
      <c r="K42" s="17" t="s">
        <v>131</v>
      </c>
      <c r="L42" s="17" t="s">
        <v>61</v>
      </c>
      <c r="M42" s="15" t="s">
        <v>62</v>
      </c>
      <c r="N42" s="17" t="s">
        <v>38</v>
      </c>
      <c r="O42" s="15" t="s">
        <v>39</v>
      </c>
      <c r="P42" s="15" t="s">
        <v>40</v>
      </c>
      <c r="Q42" s="15" t="s">
        <v>41</v>
      </c>
      <c r="R42" s="17" t="s">
        <v>34</v>
      </c>
      <c r="S42" s="15" t="s">
        <v>34</v>
      </c>
      <c r="T42" s="6" t="s">
        <v>34</v>
      </c>
      <c r="U42" s="6" t="s">
        <v>34</v>
      </c>
      <c r="V42" s="6" t="s">
        <v>34</v>
      </c>
      <c r="W42" s="15" t="s">
        <v>42</v>
      </c>
      <c r="X42" s="6" t="s">
        <v>34</v>
      </c>
      <c r="Y42" s="6" t="s">
        <v>34</v>
      </c>
      <c r="Z42" s="6" t="s">
        <v>34</v>
      </c>
      <c r="AA42" s="6" t="s">
        <v>34</v>
      </c>
      <c r="AB42" s="18" t="s">
        <v>205</v>
      </c>
    </row>
    <row r="43" spans="1:28" ht="22.5">
      <c r="A43" s="2">
        <v>40</v>
      </c>
      <c r="B43" s="11" t="s">
        <v>206</v>
      </c>
      <c r="C43" s="12" t="s">
        <v>29</v>
      </c>
      <c r="D43" s="11" t="s">
        <v>89</v>
      </c>
      <c r="E43" s="11" t="s">
        <v>89</v>
      </c>
      <c r="F43" s="11" t="s">
        <v>90</v>
      </c>
      <c r="G43" s="11" t="s">
        <v>154</v>
      </c>
      <c r="H43" s="12" t="s">
        <v>29</v>
      </c>
      <c r="I43" s="11" t="s">
        <v>34</v>
      </c>
      <c r="J43" s="13" t="s">
        <v>34</v>
      </c>
      <c r="K43" s="13" t="s">
        <v>207</v>
      </c>
      <c r="L43" s="13" t="s">
        <v>61</v>
      </c>
      <c r="M43" s="11" t="s">
        <v>62</v>
      </c>
      <c r="N43" s="13" t="s">
        <v>38</v>
      </c>
      <c r="O43" s="11" t="s">
        <v>39</v>
      </c>
      <c r="P43" s="11" t="s">
        <v>40</v>
      </c>
      <c r="Q43" s="11" t="s">
        <v>41</v>
      </c>
      <c r="R43" s="13" t="s">
        <v>34</v>
      </c>
      <c r="S43" s="11" t="s">
        <v>34</v>
      </c>
      <c r="T43" s="11" t="s">
        <v>34</v>
      </c>
      <c r="U43" s="11" t="s">
        <v>34</v>
      </c>
      <c r="V43" s="11" t="s">
        <v>34</v>
      </c>
      <c r="W43" s="11" t="s">
        <v>42</v>
      </c>
      <c r="X43" s="3" t="s">
        <v>34</v>
      </c>
      <c r="Y43" s="3" t="s">
        <v>34</v>
      </c>
      <c r="Z43" s="3" t="s">
        <v>34</v>
      </c>
      <c r="AA43" s="3" t="s">
        <v>34</v>
      </c>
      <c r="AB43" s="14" t="s">
        <v>208</v>
      </c>
    </row>
    <row r="44" spans="1:28" ht="67.5">
      <c r="A44" s="2">
        <v>41</v>
      </c>
      <c r="B44" s="15" t="s">
        <v>209</v>
      </c>
      <c r="C44" s="16" t="s">
        <v>29</v>
      </c>
      <c r="D44" s="15" t="s">
        <v>65</v>
      </c>
      <c r="E44" s="15" t="s">
        <v>107</v>
      </c>
      <c r="F44" s="15" t="s">
        <v>108</v>
      </c>
      <c r="G44" s="15" t="s">
        <v>109</v>
      </c>
      <c r="H44" s="6" t="s">
        <v>29</v>
      </c>
      <c r="I44" s="15" t="s">
        <v>34</v>
      </c>
      <c r="J44" s="17" t="s">
        <v>34</v>
      </c>
      <c r="K44" s="17" t="s">
        <v>134</v>
      </c>
      <c r="L44" s="17" t="s">
        <v>210</v>
      </c>
      <c r="M44" s="15" t="s">
        <v>211</v>
      </c>
      <c r="N44" s="17" t="s">
        <v>38</v>
      </c>
      <c r="O44" s="15" t="s">
        <v>39</v>
      </c>
      <c r="P44" s="15" t="s">
        <v>40</v>
      </c>
      <c r="Q44" s="15" t="s">
        <v>41</v>
      </c>
      <c r="R44" s="17" t="s">
        <v>102</v>
      </c>
      <c r="S44" s="15" t="s">
        <v>103</v>
      </c>
      <c r="T44" s="15" t="s">
        <v>38</v>
      </c>
      <c r="U44" s="15" t="s">
        <v>39</v>
      </c>
      <c r="V44" s="5" t="s">
        <v>104</v>
      </c>
      <c r="W44" s="15" t="s">
        <v>42</v>
      </c>
      <c r="X44" s="6" t="s">
        <v>34</v>
      </c>
      <c r="Y44" s="6" t="s">
        <v>34</v>
      </c>
      <c r="Z44" s="6" t="s">
        <v>34</v>
      </c>
      <c r="AA44" s="6" t="s">
        <v>34</v>
      </c>
      <c r="AB44" s="18" t="s">
        <v>212</v>
      </c>
    </row>
    <row r="45" spans="1:28" ht="22.5">
      <c r="A45" s="2">
        <v>42</v>
      </c>
      <c r="B45" s="11" t="s">
        <v>213</v>
      </c>
      <c r="C45" s="12" t="s">
        <v>29</v>
      </c>
      <c r="D45" s="11" t="s">
        <v>30</v>
      </c>
      <c r="E45" s="11" t="s">
        <v>31</v>
      </c>
      <c r="F45" s="11" t="s">
        <v>32</v>
      </c>
      <c r="G45" s="11" t="s">
        <v>33</v>
      </c>
      <c r="H45" s="12" t="s">
        <v>29</v>
      </c>
      <c r="I45" s="11" t="s">
        <v>34</v>
      </c>
      <c r="J45" s="13" t="s">
        <v>34</v>
      </c>
      <c r="K45" s="13" t="s">
        <v>134</v>
      </c>
      <c r="L45" s="13" t="s">
        <v>210</v>
      </c>
      <c r="M45" s="11" t="s">
        <v>211</v>
      </c>
      <c r="N45" s="13" t="s">
        <v>38</v>
      </c>
      <c r="O45" s="11" t="s">
        <v>39</v>
      </c>
      <c r="P45" s="11" t="s">
        <v>40</v>
      </c>
      <c r="Q45" s="11" t="s">
        <v>41</v>
      </c>
      <c r="R45" s="13" t="s">
        <v>34</v>
      </c>
      <c r="S45" s="11" t="s">
        <v>34</v>
      </c>
      <c r="T45" s="11" t="s">
        <v>34</v>
      </c>
      <c r="U45" s="11" t="s">
        <v>34</v>
      </c>
      <c r="V45" s="11" t="s">
        <v>34</v>
      </c>
      <c r="W45" s="11" t="s">
        <v>42</v>
      </c>
      <c r="X45" s="3" t="s">
        <v>34</v>
      </c>
      <c r="Y45" s="3" t="s">
        <v>34</v>
      </c>
      <c r="Z45" s="3" t="s">
        <v>34</v>
      </c>
      <c r="AA45" s="3" t="s">
        <v>34</v>
      </c>
      <c r="AB45" s="14" t="s">
        <v>214</v>
      </c>
    </row>
    <row r="46" spans="1:28" ht="22.5">
      <c r="A46" s="2">
        <v>43</v>
      </c>
      <c r="B46" s="11" t="s">
        <v>215</v>
      </c>
      <c r="C46" s="12" t="s">
        <v>29</v>
      </c>
      <c r="D46" s="11" t="s">
        <v>30</v>
      </c>
      <c r="E46" s="11" t="s">
        <v>45</v>
      </c>
      <c r="F46" s="11" t="s">
        <v>46</v>
      </c>
      <c r="G46" s="11" t="s">
        <v>46</v>
      </c>
      <c r="H46" s="12" t="s">
        <v>29</v>
      </c>
      <c r="I46" s="11" t="s">
        <v>34</v>
      </c>
      <c r="J46" s="13" t="s">
        <v>34</v>
      </c>
      <c r="K46" s="13" t="s">
        <v>134</v>
      </c>
      <c r="L46" s="13" t="s">
        <v>210</v>
      </c>
      <c r="M46" s="11" t="s">
        <v>211</v>
      </c>
      <c r="N46" s="13" t="s">
        <v>38</v>
      </c>
      <c r="O46" s="11" t="s">
        <v>39</v>
      </c>
      <c r="P46" s="11" t="s">
        <v>40</v>
      </c>
      <c r="Q46" s="11" t="s">
        <v>41</v>
      </c>
      <c r="R46" s="13" t="s">
        <v>34</v>
      </c>
      <c r="S46" s="11" t="s">
        <v>34</v>
      </c>
      <c r="T46" s="11" t="s">
        <v>34</v>
      </c>
      <c r="U46" s="11" t="s">
        <v>34</v>
      </c>
      <c r="V46" s="11" t="s">
        <v>34</v>
      </c>
      <c r="W46" s="11" t="s">
        <v>42</v>
      </c>
      <c r="X46" s="3" t="s">
        <v>34</v>
      </c>
      <c r="Y46" s="3" t="s">
        <v>34</v>
      </c>
      <c r="Z46" s="3" t="s">
        <v>34</v>
      </c>
      <c r="AA46" s="3" t="s">
        <v>34</v>
      </c>
      <c r="AB46" s="14" t="s">
        <v>216</v>
      </c>
    </row>
    <row r="47" spans="1:28" ht="22.5">
      <c r="A47" s="2">
        <v>44</v>
      </c>
      <c r="B47" s="11" t="s">
        <v>217</v>
      </c>
      <c r="C47" s="12" t="s">
        <v>29</v>
      </c>
      <c r="D47" s="11" t="s">
        <v>30</v>
      </c>
      <c r="E47" s="11" t="s">
        <v>58</v>
      </c>
      <c r="F47" s="11" t="s">
        <v>59</v>
      </c>
      <c r="G47" s="11" t="s">
        <v>60</v>
      </c>
      <c r="H47" s="12" t="s">
        <v>29</v>
      </c>
      <c r="I47" s="11" t="s">
        <v>34</v>
      </c>
      <c r="J47" s="13" t="s">
        <v>34</v>
      </c>
      <c r="K47" s="13" t="s">
        <v>134</v>
      </c>
      <c r="L47" s="13" t="s">
        <v>210</v>
      </c>
      <c r="M47" s="11" t="s">
        <v>211</v>
      </c>
      <c r="N47" s="13" t="s">
        <v>38</v>
      </c>
      <c r="O47" s="11" t="s">
        <v>39</v>
      </c>
      <c r="P47" s="11" t="s">
        <v>40</v>
      </c>
      <c r="Q47" s="11" t="s">
        <v>41</v>
      </c>
      <c r="R47" s="13" t="s">
        <v>34</v>
      </c>
      <c r="S47" s="11" t="s">
        <v>34</v>
      </c>
      <c r="T47" s="11" t="s">
        <v>34</v>
      </c>
      <c r="U47" s="11" t="s">
        <v>34</v>
      </c>
      <c r="V47" s="11" t="s">
        <v>34</v>
      </c>
      <c r="W47" s="11" t="s">
        <v>42</v>
      </c>
      <c r="X47" s="3" t="s">
        <v>34</v>
      </c>
      <c r="Y47" s="3" t="s">
        <v>34</v>
      </c>
      <c r="Z47" s="3" t="s">
        <v>34</v>
      </c>
      <c r="AA47" s="3" t="s">
        <v>34</v>
      </c>
      <c r="AB47" s="14" t="s">
        <v>218</v>
      </c>
    </row>
    <row r="48" spans="1:28" ht="22.5">
      <c r="A48" s="2">
        <v>45</v>
      </c>
      <c r="B48" s="11" t="s">
        <v>219</v>
      </c>
      <c r="C48" s="12" t="s">
        <v>29</v>
      </c>
      <c r="D48" s="11" t="s">
        <v>71</v>
      </c>
      <c r="E48" s="11" t="s">
        <v>72</v>
      </c>
      <c r="F48" s="11" t="s">
        <v>73</v>
      </c>
      <c r="G48" s="11" t="s">
        <v>220</v>
      </c>
      <c r="H48" s="12" t="s">
        <v>29</v>
      </c>
      <c r="I48" s="11" t="s">
        <v>34</v>
      </c>
      <c r="J48" s="13" t="s">
        <v>34</v>
      </c>
      <c r="K48" s="13" t="s">
        <v>134</v>
      </c>
      <c r="L48" s="13" t="s">
        <v>210</v>
      </c>
      <c r="M48" s="11" t="s">
        <v>211</v>
      </c>
      <c r="N48" s="13" t="s">
        <v>38</v>
      </c>
      <c r="O48" s="11" t="s">
        <v>39</v>
      </c>
      <c r="P48" s="11" t="s">
        <v>40</v>
      </c>
      <c r="Q48" s="11" t="s">
        <v>41</v>
      </c>
      <c r="R48" s="13" t="s">
        <v>34</v>
      </c>
      <c r="S48" s="11" t="s">
        <v>34</v>
      </c>
      <c r="T48" s="11" t="s">
        <v>34</v>
      </c>
      <c r="U48" s="11" t="s">
        <v>34</v>
      </c>
      <c r="V48" s="11" t="s">
        <v>34</v>
      </c>
      <c r="W48" s="11" t="s">
        <v>42</v>
      </c>
      <c r="X48" s="3" t="s">
        <v>34</v>
      </c>
      <c r="Y48" s="3" t="s">
        <v>34</v>
      </c>
      <c r="Z48" s="3" t="s">
        <v>34</v>
      </c>
      <c r="AA48" s="3" t="s">
        <v>34</v>
      </c>
      <c r="AB48" s="14" t="s">
        <v>221</v>
      </c>
    </row>
    <row r="49" spans="1:28" ht="22.5">
      <c r="A49" s="2">
        <v>46</v>
      </c>
      <c r="B49" s="11" t="s">
        <v>222</v>
      </c>
      <c r="C49" s="12" t="s">
        <v>29</v>
      </c>
      <c r="D49" s="11" t="s">
        <v>71</v>
      </c>
      <c r="E49" s="11" t="s">
        <v>72</v>
      </c>
      <c r="F49" s="11" t="s">
        <v>73</v>
      </c>
      <c r="G49" s="11" t="s">
        <v>223</v>
      </c>
      <c r="H49" s="12" t="s">
        <v>29</v>
      </c>
      <c r="I49" s="11" t="s">
        <v>34</v>
      </c>
      <c r="J49" s="13" t="s">
        <v>34</v>
      </c>
      <c r="K49" s="13" t="s">
        <v>134</v>
      </c>
      <c r="L49" s="13" t="s">
        <v>210</v>
      </c>
      <c r="M49" s="11" t="s">
        <v>211</v>
      </c>
      <c r="N49" s="13" t="s">
        <v>38</v>
      </c>
      <c r="O49" s="11" t="s">
        <v>39</v>
      </c>
      <c r="P49" s="11" t="s">
        <v>40</v>
      </c>
      <c r="Q49" s="11" t="s">
        <v>41</v>
      </c>
      <c r="R49" s="13" t="s">
        <v>34</v>
      </c>
      <c r="S49" s="11" t="s">
        <v>34</v>
      </c>
      <c r="T49" s="11" t="s">
        <v>34</v>
      </c>
      <c r="U49" s="11" t="s">
        <v>34</v>
      </c>
      <c r="V49" s="11" t="s">
        <v>34</v>
      </c>
      <c r="W49" s="11" t="s">
        <v>42</v>
      </c>
      <c r="X49" s="3" t="s">
        <v>34</v>
      </c>
      <c r="Y49" s="3" t="s">
        <v>34</v>
      </c>
      <c r="Z49" s="3" t="s">
        <v>34</v>
      </c>
      <c r="AA49" s="3" t="s">
        <v>34</v>
      </c>
      <c r="AB49" s="14" t="s">
        <v>224</v>
      </c>
    </row>
    <row r="50" spans="1:28" ht="22.5">
      <c r="A50" s="2">
        <v>47</v>
      </c>
      <c r="B50" s="11" t="s">
        <v>225</v>
      </c>
      <c r="C50" s="12" t="s">
        <v>29</v>
      </c>
      <c r="D50" s="11" t="s">
        <v>71</v>
      </c>
      <c r="E50" s="11" t="s">
        <v>78</v>
      </c>
      <c r="F50" s="11" t="s">
        <v>79</v>
      </c>
      <c r="G50" s="11" t="s">
        <v>79</v>
      </c>
      <c r="H50" s="12" t="s">
        <v>29</v>
      </c>
      <c r="I50" s="11" t="s">
        <v>34</v>
      </c>
      <c r="J50" s="13" t="s">
        <v>34</v>
      </c>
      <c r="K50" s="13" t="s">
        <v>134</v>
      </c>
      <c r="L50" s="13" t="s">
        <v>210</v>
      </c>
      <c r="M50" s="11" t="s">
        <v>211</v>
      </c>
      <c r="N50" s="13" t="s">
        <v>38</v>
      </c>
      <c r="O50" s="11" t="s">
        <v>39</v>
      </c>
      <c r="P50" s="11" t="s">
        <v>40</v>
      </c>
      <c r="Q50" s="11" t="s">
        <v>41</v>
      </c>
      <c r="R50" s="13" t="s">
        <v>34</v>
      </c>
      <c r="S50" s="11" t="s">
        <v>34</v>
      </c>
      <c r="T50" s="11" t="s">
        <v>34</v>
      </c>
      <c r="U50" s="11" t="s">
        <v>34</v>
      </c>
      <c r="V50" s="11" t="s">
        <v>34</v>
      </c>
      <c r="W50" s="11" t="s">
        <v>42</v>
      </c>
      <c r="X50" s="3" t="s">
        <v>34</v>
      </c>
      <c r="Y50" s="3" t="s">
        <v>34</v>
      </c>
      <c r="Z50" s="3" t="s">
        <v>34</v>
      </c>
      <c r="AA50" s="3" t="s">
        <v>34</v>
      </c>
      <c r="AB50" s="14" t="s">
        <v>226</v>
      </c>
    </row>
    <row r="51" spans="1:28" ht="22.5">
      <c r="A51" s="2">
        <v>48</v>
      </c>
      <c r="B51" s="15" t="s">
        <v>227</v>
      </c>
      <c r="C51" s="16" t="s">
        <v>29</v>
      </c>
      <c r="D51" s="15" t="s">
        <v>89</v>
      </c>
      <c r="E51" s="15" t="s">
        <v>89</v>
      </c>
      <c r="F51" s="15" t="s">
        <v>90</v>
      </c>
      <c r="G51" s="15" t="s">
        <v>228</v>
      </c>
      <c r="H51" s="6" t="s">
        <v>29</v>
      </c>
      <c r="I51" s="15" t="s">
        <v>34</v>
      </c>
      <c r="J51" s="17" t="s">
        <v>34</v>
      </c>
      <c r="K51" s="17" t="s">
        <v>229</v>
      </c>
      <c r="L51" s="17" t="s">
        <v>210</v>
      </c>
      <c r="M51" s="15" t="s">
        <v>211</v>
      </c>
      <c r="N51" s="17" t="s">
        <v>38</v>
      </c>
      <c r="O51" s="15" t="s">
        <v>39</v>
      </c>
      <c r="P51" s="15" t="s">
        <v>40</v>
      </c>
      <c r="Q51" s="15" t="s">
        <v>41</v>
      </c>
      <c r="R51" s="17" t="s">
        <v>34</v>
      </c>
      <c r="S51" s="15" t="s">
        <v>34</v>
      </c>
      <c r="T51" s="6" t="s">
        <v>34</v>
      </c>
      <c r="U51" s="6" t="s">
        <v>34</v>
      </c>
      <c r="V51" s="6" t="s">
        <v>34</v>
      </c>
      <c r="W51" s="15" t="s">
        <v>42</v>
      </c>
      <c r="X51" s="6" t="s">
        <v>34</v>
      </c>
      <c r="Y51" s="6" t="s">
        <v>34</v>
      </c>
      <c r="Z51" s="6" t="s">
        <v>34</v>
      </c>
      <c r="AA51" s="6" t="s">
        <v>34</v>
      </c>
      <c r="AB51" s="18" t="s">
        <v>230</v>
      </c>
    </row>
    <row r="52" spans="1:28" ht="22.5">
      <c r="A52" s="2">
        <v>49</v>
      </c>
      <c r="B52" s="11" t="s">
        <v>231</v>
      </c>
      <c r="C52" s="12" t="s">
        <v>29</v>
      </c>
      <c r="D52" s="11" t="s">
        <v>119</v>
      </c>
      <c r="E52" s="11" t="s">
        <v>232</v>
      </c>
      <c r="F52" s="11" t="s">
        <v>232</v>
      </c>
      <c r="G52" s="11" t="s">
        <v>233</v>
      </c>
      <c r="H52" s="12" t="s">
        <v>29</v>
      </c>
      <c r="I52" s="11" t="s">
        <v>34</v>
      </c>
      <c r="J52" s="13" t="s">
        <v>34</v>
      </c>
      <c r="K52" s="13" t="s">
        <v>134</v>
      </c>
      <c r="L52" s="13" t="s">
        <v>210</v>
      </c>
      <c r="M52" s="11" t="s">
        <v>211</v>
      </c>
      <c r="N52" s="13" t="s">
        <v>38</v>
      </c>
      <c r="O52" s="11" t="s">
        <v>39</v>
      </c>
      <c r="P52" s="11" t="s">
        <v>40</v>
      </c>
      <c r="Q52" s="11" t="s">
        <v>41</v>
      </c>
      <c r="R52" s="13" t="s">
        <v>34</v>
      </c>
      <c r="S52" s="11" t="s">
        <v>34</v>
      </c>
      <c r="T52" s="11" t="s">
        <v>34</v>
      </c>
      <c r="U52" s="11" t="s">
        <v>34</v>
      </c>
      <c r="V52" s="11" t="s">
        <v>34</v>
      </c>
      <c r="W52" s="11" t="s">
        <v>42</v>
      </c>
      <c r="X52" s="3" t="s">
        <v>34</v>
      </c>
      <c r="Y52" s="3" t="s">
        <v>34</v>
      </c>
      <c r="Z52" s="3" t="s">
        <v>34</v>
      </c>
      <c r="AA52" s="3" t="s">
        <v>34</v>
      </c>
      <c r="AB52" s="14" t="s">
        <v>234</v>
      </c>
    </row>
    <row r="53" spans="1:28" ht="22.5">
      <c r="A53" s="2">
        <v>50</v>
      </c>
      <c r="B53" s="15" t="s">
        <v>235</v>
      </c>
      <c r="C53" s="16" t="s">
        <v>29</v>
      </c>
      <c r="D53" s="15" t="s">
        <v>65</v>
      </c>
      <c r="E53" s="15" t="s">
        <v>107</v>
      </c>
      <c r="F53" s="15" t="s">
        <v>108</v>
      </c>
      <c r="G53" s="15" t="s">
        <v>109</v>
      </c>
      <c r="H53" s="6" t="s">
        <v>29</v>
      </c>
      <c r="I53" s="15" t="s">
        <v>34</v>
      </c>
      <c r="J53" s="17" t="s">
        <v>34</v>
      </c>
      <c r="K53" s="17" t="s">
        <v>236</v>
      </c>
      <c r="L53" s="17" t="s">
        <v>237</v>
      </c>
      <c r="M53" s="15" t="s">
        <v>238</v>
      </c>
      <c r="N53" s="17" t="s">
        <v>38</v>
      </c>
      <c r="O53" s="15" t="s">
        <v>39</v>
      </c>
      <c r="P53" s="15" t="s">
        <v>40</v>
      </c>
      <c r="Q53" s="15" t="s">
        <v>41</v>
      </c>
      <c r="R53" s="17" t="s">
        <v>34</v>
      </c>
      <c r="S53" s="15" t="s">
        <v>34</v>
      </c>
      <c r="T53" s="6" t="s">
        <v>34</v>
      </c>
      <c r="U53" s="6" t="s">
        <v>34</v>
      </c>
      <c r="V53" s="6" t="s">
        <v>34</v>
      </c>
      <c r="W53" s="15" t="s">
        <v>42</v>
      </c>
      <c r="X53" s="6" t="s">
        <v>34</v>
      </c>
      <c r="Y53" s="6" t="s">
        <v>34</v>
      </c>
      <c r="Z53" s="6" t="s">
        <v>34</v>
      </c>
      <c r="AA53" s="6" t="s">
        <v>34</v>
      </c>
      <c r="AB53" s="18" t="s">
        <v>239</v>
      </c>
    </row>
    <row r="54" spans="1:28" ht="22.5">
      <c r="A54" s="2">
        <v>51</v>
      </c>
      <c r="B54" s="15" t="s">
        <v>240</v>
      </c>
      <c r="C54" s="16" t="s">
        <v>29</v>
      </c>
      <c r="D54" s="15" t="s">
        <v>65</v>
      </c>
      <c r="E54" s="15" t="s">
        <v>107</v>
      </c>
      <c r="F54" s="15" t="s">
        <v>182</v>
      </c>
      <c r="G54" s="15" t="s">
        <v>182</v>
      </c>
      <c r="H54" s="6" t="s">
        <v>29</v>
      </c>
      <c r="I54" s="15" t="s">
        <v>34</v>
      </c>
      <c r="J54" s="17" t="s">
        <v>34</v>
      </c>
      <c r="K54" s="17" t="s">
        <v>236</v>
      </c>
      <c r="L54" s="17" t="s">
        <v>237</v>
      </c>
      <c r="M54" s="15" t="s">
        <v>238</v>
      </c>
      <c r="N54" s="17" t="s">
        <v>38</v>
      </c>
      <c r="O54" s="15" t="s">
        <v>39</v>
      </c>
      <c r="P54" s="15" t="s">
        <v>40</v>
      </c>
      <c r="Q54" s="15" t="s">
        <v>41</v>
      </c>
      <c r="R54" s="17" t="s">
        <v>34</v>
      </c>
      <c r="S54" s="15" t="s">
        <v>34</v>
      </c>
      <c r="T54" s="6" t="s">
        <v>34</v>
      </c>
      <c r="U54" s="6" t="s">
        <v>34</v>
      </c>
      <c r="V54" s="6" t="s">
        <v>34</v>
      </c>
      <c r="W54" s="15" t="s">
        <v>42</v>
      </c>
      <c r="X54" s="6" t="s">
        <v>34</v>
      </c>
      <c r="Y54" s="6" t="s">
        <v>34</v>
      </c>
      <c r="Z54" s="6" t="s">
        <v>34</v>
      </c>
      <c r="AA54" s="6" t="s">
        <v>34</v>
      </c>
      <c r="AB54" s="18" t="s">
        <v>241</v>
      </c>
    </row>
    <row r="55" spans="1:28" ht="22.5">
      <c r="A55" s="2">
        <v>52</v>
      </c>
      <c r="B55" s="11" t="s">
        <v>242</v>
      </c>
      <c r="C55" s="12" t="s">
        <v>29</v>
      </c>
      <c r="D55" s="11" t="s">
        <v>65</v>
      </c>
      <c r="E55" s="11" t="s">
        <v>66</v>
      </c>
      <c r="F55" s="11" t="s">
        <v>115</v>
      </c>
      <c r="G55" s="11" t="s">
        <v>243</v>
      </c>
      <c r="H55" s="12" t="s">
        <v>29</v>
      </c>
      <c r="I55" s="11" t="s">
        <v>34</v>
      </c>
      <c r="J55" s="13" t="s">
        <v>34</v>
      </c>
      <c r="K55" s="13" t="s">
        <v>35</v>
      </c>
      <c r="L55" s="13" t="s">
        <v>237</v>
      </c>
      <c r="M55" s="11" t="s">
        <v>238</v>
      </c>
      <c r="N55" s="13" t="s">
        <v>38</v>
      </c>
      <c r="O55" s="11" t="s">
        <v>39</v>
      </c>
      <c r="P55" s="11" t="s">
        <v>40</v>
      </c>
      <c r="Q55" s="11" t="s">
        <v>41</v>
      </c>
      <c r="R55" s="13" t="s">
        <v>34</v>
      </c>
      <c r="S55" s="11" t="s">
        <v>34</v>
      </c>
      <c r="T55" s="11" t="s">
        <v>34</v>
      </c>
      <c r="U55" s="11" t="s">
        <v>34</v>
      </c>
      <c r="V55" s="11" t="s">
        <v>34</v>
      </c>
      <c r="W55" s="11" t="s">
        <v>42</v>
      </c>
      <c r="X55" s="3" t="s">
        <v>34</v>
      </c>
      <c r="Y55" s="3" t="s">
        <v>34</v>
      </c>
      <c r="Z55" s="3" t="s">
        <v>34</v>
      </c>
      <c r="AA55" s="3" t="s">
        <v>34</v>
      </c>
      <c r="AB55" s="14" t="s">
        <v>244</v>
      </c>
    </row>
    <row r="56" spans="1:28" ht="22.5">
      <c r="A56" s="2">
        <v>53</v>
      </c>
      <c r="B56" s="15" t="s">
        <v>245</v>
      </c>
      <c r="C56" s="16" t="s">
        <v>29</v>
      </c>
      <c r="D56" s="15" t="s">
        <v>65</v>
      </c>
      <c r="E56" s="15" t="s">
        <v>66</v>
      </c>
      <c r="F56" s="15" t="s">
        <v>115</v>
      </c>
      <c r="G56" s="15" t="s">
        <v>246</v>
      </c>
      <c r="H56" s="6" t="s">
        <v>29</v>
      </c>
      <c r="I56" s="15" t="s">
        <v>34</v>
      </c>
      <c r="J56" s="17" t="s">
        <v>34</v>
      </c>
      <c r="K56" s="17" t="s">
        <v>35</v>
      </c>
      <c r="L56" s="17" t="s">
        <v>237</v>
      </c>
      <c r="M56" s="15" t="s">
        <v>238</v>
      </c>
      <c r="N56" s="17" t="s">
        <v>38</v>
      </c>
      <c r="O56" s="15" t="s">
        <v>39</v>
      </c>
      <c r="P56" s="15" t="s">
        <v>40</v>
      </c>
      <c r="Q56" s="15" t="s">
        <v>41</v>
      </c>
      <c r="R56" s="17" t="s">
        <v>34</v>
      </c>
      <c r="S56" s="15" t="s">
        <v>34</v>
      </c>
      <c r="T56" s="6" t="s">
        <v>34</v>
      </c>
      <c r="U56" s="6" t="s">
        <v>34</v>
      </c>
      <c r="V56" s="6" t="s">
        <v>34</v>
      </c>
      <c r="W56" s="15" t="s">
        <v>42</v>
      </c>
      <c r="X56" s="6" t="s">
        <v>34</v>
      </c>
      <c r="Y56" s="6" t="s">
        <v>34</v>
      </c>
      <c r="Z56" s="6" t="s">
        <v>34</v>
      </c>
      <c r="AA56" s="6" t="s">
        <v>34</v>
      </c>
      <c r="AB56" s="15" t="s">
        <v>247</v>
      </c>
    </row>
    <row r="57" spans="1:28" ht="22.5">
      <c r="A57" s="2">
        <v>54</v>
      </c>
      <c r="B57" s="11" t="s">
        <v>248</v>
      </c>
      <c r="C57" s="12" t="s">
        <v>29</v>
      </c>
      <c r="D57" s="11" t="s">
        <v>157</v>
      </c>
      <c r="E57" s="11" t="s">
        <v>157</v>
      </c>
      <c r="F57" s="11" t="s">
        <v>158</v>
      </c>
      <c r="G57" s="11" t="s">
        <v>158</v>
      </c>
      <c r="H57" s="12" t="s">
        <v>29</v>
      </c>
      <c r="I57" s="11" t="s">
        <v>34</v>
      </c>
      <c r="J57" s="13" t="s">
        <v>34</v>
      </c>
      <c r="K57" s="13" t="s">
        <v>35</v>
      </c>
      <c r="L57" s="13" t="s">
        <v>237</v>
      </c>
      <c r="M57" s="11" t="s">
        <v>238</v>
      </c>
      <c r="N57" s="13" t="s">
        <v>38</v>
      </c>
      <c r="O57" s="11" t="s">
        <v>39</v>
      </c>
      <c r="P57" s="11" t="s">
        <v>40</v>
      </c>
      <c r="Q57" s="11" t="s">
        <v>41</v>
      </c>
      <c r="R57" s="13" t="s">
        <v>34</v>
      </c>
      <c r="S57" s="11" t="s">
        <v>34</v>
      </c>
      <c r="T57" s="11" t="s">
        <v>34</v>
      </c>
      <c r="U57" s="11" t="s">
        <v>34</v>
      </c>
      <c r="V57" s="11" t="s">
        <v>34</v>
      </c>
      <c r="W57" s="11" t="s">
        <v>42</v>
      </c>
      <c r="X57" s="3" t="s">
        <v>34</v>
      </c>
      <c r="Y57" s="3" t="s">
        <v>34</v>
      </c>
      <c r="Z57" s="3" t="s">
        <v>34</v>
      </c>
      <c r="AA57" s="3" t="s">
        <v>34</v>
      </c>
      <c r="AB57" s="11" t="s">
        <v>249</v>
      </c>
    </row>
    <row r="58" spans="1:28" ht="22.5">
      <c r="A58" s="2">
        <v>55</v>
      </c>
      <c r="B58" s="11" t="s">
        <v>250</v>
      </c>
      <c r="C58" s="12" t="s">
        <v>29</v>
      </c>
      <c r="D58" s="11" t="s">
        <v>71</v>
      </c>
      <c r="E58" s="11" t="s">
        <v>78</v>
      </c>
      <c r="F58" s="11" t="s">
        <v>79</v>
      </c>
      <c r="G58" s="11" t="s">
        <v>79</v>
      </c>
      <c r="H58" s="12" t="s">
        <v>29</v>
      </c>
      <c r="I58" s="11" t="s">
        <v>34</v>
      </c>
      <c r="J58" s="13" t="s">
        <v>34</v>
      </c>
      <c r="K58" s="13" t="s">
        <v>35</v>
      </c>
      <c r="L58" s="13" t="s">
        <v>237</v>
      </c>
      <c r="M58" s="11" t="s">
        <v>238</v>
      </c>
      <c r="N58" s="13" t="s">
        <v>38</v>
      </c>
      <c r="O58" s="11" t="s">
        <v>39</v>
      </c>
      <c r="P58" s="11" t="s">
        <v>40</v>
      </c>
      <c r="Q58" s="11" t="s">
        <v>41</v>
      </c>
      <c r="R58" s="13" t="s">
        <v>34</v>
      </c>
      <c r="S58" s="11" t="s">
        <v>34</v>
      </c>
      <c r="T58" s="11" t="s">
        <v>34</v>
      </c>
      <c r="U58" s="11" t="s">
        <v>34</v>
      </c>
      <c r="V58" s="11" t="s">
        <v>34</v>
      </c>
      <c r="W58" s="11" t="s">
        <v>42</v>
      </c>
      <c r="X58" s="3" t="s">
        <v>34</v>
      </c>
      <c r="Y58" s="3" t="s">
        <v>34</v>
      </c>
      <c r="Z58" s="3" t="s">
        <v>34</v>
      </c>
      <c r="AA58" s="3" t="s">
        <v>34</v>
      </c>
      <c r="AB58" s="11" t="s">
        <v>251</v>
      </c>
    </row>
    <row r="59" spans="1:28" ht="22.5">
      <c r="A59" s="2">
        <v>56</v>
      </c>
      <c r="B59" s="11" t="s">
        <v>252</v>
      </c>
      <c r="C59" s="12" t="s">
        <v>29</v>
      </c>
      <c r="D59" s="11" t="s">
        <v>71</v>
      </c>
      <c r="E59" s="11" t="s">
        <v>72</v>
      </c>
      <c r="F59" s="11" t="s">
        <v>73</v>
      </c>
      <c r="G59" s="11" t="s">
        <v>220</v>
      </c>
      <c r="H59" s="12" t="s">
        <v>29</v>
      </c>
      <c r="I59" s="11" t="s">
        <v>34</v>
      </c>
      <c r="J59" s="13" t="s">
        <v>34</v>
      </c>
      <c r="K59" s="13" t="s">
        <v>253</v>
      </c>
      <c r="L59" s="13" t="s">
        <v>237</v>
      </c>
      <c r="M59" s="11" t="s">
        <v>238</v>
      </c>
      <c r="N59" s="13" t="s">
        <v>38</v>
      </c>
      <c r="O59" s="11" t="s">
        <v>39</v>
      </c>
      <c r="P59" s="11" t="s">
        <v>40</v>
      </c>
      <c r="Q59" s="11" t="s">
        <v>41</v>
      </c>
      <c r="R59" s="13" t="s">
        <v>34</v>
      </c>
      <c r="S59" s="11" t="s">
        <v>34</v>
      </c>
      <c r="T59" s="11" t="s">
        <v>34</v>
      </c>
      <c r="U59" s="11" t="s">
        <v>34</v>
      </c>
      <c r="V59" s="11" t="s">
        <v>34</v>
      </c>
      <c r="W59" s="11" t="s">
        <v>42</v>
      </c>
      <c r="X59" s="3" t="s">
        <v>34</v>
      </c>
      <c r="Y59" s="3" t="s">
        <v>34</v>
      </c>
      <c r="Z59" s="3" t="s">
        <v>34</v>
      </c>
      <c r="AA59" s="3" t="s">
        <v>34</v>
      </c>
      <c r="AB59" s="11" t="s">
        <v>254</v>
      </c>
    </row>
    <row r="60" spans="1:28" ht="22.5">
      <c r="A60" s="2">
        <v>57</v>
      </c>
      <c r="B60" s="11" t="s">
        <v>255</v>
      </c>
      <c r="C60" s="12" t="s">
        <v>29</v>
      </c>
      <c r="D60" s="11" t="s">
        <v>30</v>
      </c>
      <c r="E60" s="11" t="s">
        <v>45</v>
      </c>
      <c r="F60" s="11" t="s">
        <v>256</v>
      </c>
      <c r="G60" s="11" t="s">
        <v>257</v>
      </c>
      <c r="H60" s="12" t="s">
        <v>29</v>
      </c>
      <c r="I60" s="11" t="s">
        <v>34</v>
      </c>
      <c r="J60" s="13" t="s">
        <v>34</v>
      </c>
      <c r="K60" s="13" t="s">
        <v>134</v>
      </c>
      <c r="L60" s="13" t="s">
        <v>237</v>
      </c>
      <c r="M60" s="11" t="s">
        <v>238</v>
      </c>
      <c r="N60" s="13" t="s">
        <v>38</v>
      </c>
      <c r="O60" s="11" t="s">
        <v>39</v>
      </c>
      <c r="P60" s="11" t="s">
        <v>40</v>
      </c>
      <c r="Q60" s="11" t="s">
        <v>41</v>
      </c>
      <c r="R60" s="13" t="s">
        <v>34</v>
      </c>
      <c r="S60" s="11" t="s">
        <v>34</v>
      </c>
      <c r="T60" s="11" t="s">
        <v>34</v>
      </c>
      <c r="U60" s="11" t="s">
        <v>34</v>
      </c>
      <c r="V60" s="11" t="s">
        <v>34</v>
      </c>
      <c r="W60" s="11" t="s">
        <v>42</v>
      </c>
      <c r="X60" s="3" t="s">
        <v>34</v>
      </c>
      <c r="Y60" s="3" t="s">
        <v>34</v>
      </c>
      <c r="Z60" s="3" t="s">
        <v>34</v>
      </c>
      <c r="AA60" s="3" t="s">
        <v>34</v>
      </c>
      <c r="AB60" s="11" t="s">
        <v>258</v>
      </c>
    </row>
    <row r="61" spans="1:28" ht="22.5">
      <c r="A61" s="2">
        <v>58</v>
      </c>
      <c r="B61" s="11" t="s">
        <v>259</v>
      </c>
      <c r="C61" s="12" t="s">
        <v>29</v>
      </c>
      <c r="D61" s="11" t="s">
        <v>30</v>
      </c>
      <c r="E61" s="11" t="s">
        <v>31</v>
      </c>
      <c r="F61" s="11" t="s">
        <v>260</v>
      </c>
      <c r="G61" s="11" t="s">
        <v>260</v>
      </c>
      <c r="H61" s="12" t="s">
        <v>29</v>
      </c>
      <c r="I61" s="11" t="s">
        <v>34</v>
      </c>
      <c r="J61" s="13" t="s">
        <v>34</v>
      </c>
      <c r="K61" s="13" t="s">
        <v>134</v>
      </c>
      <c r="L61" s="13" t="s">
        <v>237</v>
      </c>
      <c r="M61" s="11" t="s">
        <v>238</v>
      </c>
      <c r="N61" s="13" t="s">
        <v>38</v>
      </c>
      <c r="O61" s="11" t="s">
        <v>39</v>
      </c>
      <c r="P61" s="11" t="s">
        <v>40</v>
      </c>
      <c r="Q61" s="11" t="s">
        <v>41</v>
      </c>
      <c r="R61" s="13" t="s">
        <v>34</v>
      </c>
      <c r="S61" s="11" t="s">
        <v>34</v>
      </c>
      <c r="T61" s="11" t="s">
        <v>34</v>
      </c>
      <c r="U61" s="11" t="s">
        <v>34</v>
      </c>
      <c r="V61" s="11" t="s">
        <v>34</v>
      </c>
      <c r="W61" s="11" t="s">
        <v>42</v>
      </c>
      <c r="X61" s="3" t="s">
        <v>34</v>
      </c>
      <c r="Y61" s="3" t="s">
        <v>34</v>
      </c>
      <c r="Z61" s="3" t="s">
        <v>34</v>
      </c>
      <c r="AA61" s="3" t="s">
        <v>34</v>
      </c>
      <c r="AB61" s="11" t="s">
        <v>261</v>
      </c>
    </row>
    <row r="62" spans="1:28" ht="22.5">
      <c r="A62" s="2">
        <v>59</v>
      </c>
      <c r="B62" s="11" t="s">
        <v>262</v>
      </c>
      <c r="C62" s="12" t="s">
        <v>29</v>
      </c>
      <c r="D62" s="11" t="s">
        <v>30</v>
      </c>
      <c r="E62" s="11" t="s">
        <v>263</v>
      </c>
      <c r="F62" s="11" t="s">
        <v>264</v>
      </c>
      <c r="G62" s="11" t="s">
        <v>265</v>
      </c>
      <c r="H62" s="12" t="s">
        <v>29</v>
      </c>
      <c r="I62" s="11" t="s">
        <v>34</v>
      </c>
      <c r="J62" s="13" t="s">
        <v>34</v>
      </c>
      <c r="K62" s="13" t="s">
        <v>35</v>
      </c>
      <c r="L62" s="13" t="s">
        <v>237</v>
      </c>
      <c r="M62" s="11" t="s">
        <v>238</v>
      </c>
      <c r="N62" s="13" t="s">
        <v>38</v>
      </c>
      <c r="O62" s="11" t="s">
        <v>39</v>
      </c>
      <c r="P62" s="11" t="s">
        <v>40</v>
      </c>
      <c r="Q62" s="11" t="s">
        <v>41</v>
      </c>
      <c r="R62" s="13" t="s">
        <v>34</v>
      </c>
      <c r="S62" s="11" t="s">
        <v>34</v>
      </c>
      <c r="T62" s="11" t="s">
        <v>34</v>
      </c>
      <c r="U62" s="11" t="s">
        <v>34</v>
      </c>
      <c r="V62" s="11" t="s">
        <v>34</v>
      </c>
      <c r="W62" s="11" t="s">
        <v>42</v>
      </c>
      <c r="X62" s="3" t="s">
        <v>34</v>
      </c>
      <c r="Y62" s="3" t="s">
        <v>34</v>
      </c>
      <c r="Z62" s="3" t="s">
        <v>34</v>
      </c>
      <c r="AA62" s="3" t="s">
        <v>34</v>
      </c>
      <c r="AB62" s="11" t="s">
        <v>266</v>
      </c>
    </row>
    <row r="63" spans="1:28" ht="22.5">
      <c r="A63" s="2">
        <v>60</v>
      </c>
      <c r="B63" s="11" t="s">
        <v>267</v>
      </c>
      <c r="C63" s="12" t="s">
        <v>29</v>
      </c>
      <c r="D63" s="11" t="s">
        <v>30</v>
      </c>
      <c r="E63" s="11" t="s">
        <v>58</v>
      </c>
      <c r="F63" s="11" t="s">
        <v>268</v>
      </c>
      <c r="G63" s="11" t="s">
        <v>269</v>
      </c>
      <c r="H63" s="12" t="s">
        <v>29</v>
      </c>
      <c r="I63" s="11" t="s">
        <v>34</v>
      </c>
      <c r="J63" s="13" t="s">
        <v>34</v>
      </c>
      <c r="K63" s="13" t="s">
        <v>134</v>
      </c>
      <c r="L63" s="13" t="s">
        <v>237</v>
      </c>
      <c r="M63" s="11" t="s">
        <v>238</v>
      </c>
      <c r="N63" s="13" t="s">
        <v>38</v>
      </c>
      <c r="O63" s="11" t="s">
        <v>39</v>
      </c>
      <c r="P63" s="11" t="s">
        <v>40</v>
      </c>
      <c r="Q63" s="11" t="s">
        <v>41</v>
      </c>
      <c r="R63" s="13" t="s">
        <v>34</v>
      </c>
      <c r="S63" s="11" t="s">
        <v>34</v>
      </c>
      <c r="T63" s="11" t="s">
        <v>34</v>
      </c>
      <c r="U63" s="11" t="s">
        <v>34</v>
      </c>
      <c r="V63" s="11" t="s">
        <v>34</v>
      </c>
      <c r="W63" s="11" t="s">
        <v>42</v>
      </c>
      <c r="X63" s="3" t="s">
        <v>34</v>
      </c>
      <c r="Y63" s="3" t="s">
        <v>34</v>
      </c>
      <c r="Z63" s="3" t="s">
        <v>34</v>
      </c>
      <c r="AA63" s="3" t="s">
        <v>34</v>
      </c>
      <c r="AB63" s="11" t="s">
        <v>270</v>
      </c>
    </row>
    <row r="64" spans="1:28" ht="22.5">
      <c r="A64" s="2">
        <v>61</v>
      </c>
      <c r="B64" s="11" t="s">
        <v>271</v>
      </c>
      <c r="C64" s="12" t="s">
        <v>29</v>
      </c>
      <c r="D64" s="11" t="s">
        <v>30</v>
      </c>
      <c r="E64" s="11" t="s">
        <v>58</v>
      </c>
      <c r="F64" s="11" t="s">
        <v>272</v>
      </c>
      <c r="G64" s="11" t="s">
        <v>273</v>
      </c>
      <c r="H64" s="12" t="s">
        <v>29</v>
      </c>
      <c r="I64" s="11" t="s">
        <v>34</v>
      </c>
      <c r="J64" s="13" t="s">
        <v>34</v>
      </c>
      <c r="K64" s="13" t="s">
        <v>134</v>
      </c>
      <c r="L64" s="13" t="s">
        <v>237</v>
      </c>
      <c r="M64" s="11" t="s">
        <v>238</v>
      </c>
      <c r="N64" s="13" t="s">
        <v>38</v>
      </c>
      <c r="O64" s="11" t="s">
        <v>39</v>
      </c>
      <c r="P64" s="11" t="s">
        <v>40</v>
      </c>
      <c r="Q64" s="11" t="s">
        <v>41</v>
      </c>
      <c r="R64" s="13" t="s">
        <v>34</v>
      </c>
      <c r="S64" s="11" t="s">
        <v>34</v>
      </c>
      <c r="T64" s="11" t="s">
        <v>34</v>
      </c>
      <c r="U64" s="11" t="s">
        <v>34</v>
      </c>
      <c r="V64" s="11" t="s">
        <v>34</v>
      </c>
      <c r="W64" s="11" t="s">
        <v>42</v>
      </c>
      <c r="X64" s="3" t="s">
        <v>34</v>
      </c>
      <c r="Y64" s="3" t="s">
        <v>34</v>
      </c>
      <c r="Z64" s="3" t="s">
        <v>34</v>
      </c>
      <c r="AA64" s="3" t="s">
        <v>34</v>
      </c>
      <c r="AB64" s="11" t="s">
        <v>274</v>
      </c>
    </row>
    <row r="65" spans="1:28" ht="22.5">
      <c r="A65" s="2">
        <v>62</v>
      </c>
      <c r="B65" s="11" t="s">
        <v>275</v>
      </c>
      <c r="C65" s="12" t="s">
        <v>29</v>
      </c>
      <c r="D65" s="11" t="s">
        <v>30</v>
      </c>
      <c r="E65" s="11" t="s">
        <v>276</v>
      </c>
      <c r="F65" s="11" t="s">
        <v>277</v>
      </c>
      <c r="G65" s="11" t="s">
        <v>278</v>
      </c>
      <c r="H65" s="12" t="s">
        <v>29</v>
      </c>
      <c r="I65" s="11" t="s">
        <v>34</v>
      </c>
      <c r="J65" s="13" t="s">
        <v>34</v>
      </c>
      <c r="K65" s="13" t="s">
        <v>134</v>
      </c>
      <c r="L65" s="13" t="s">
        <v>237</v>
      </c>
      <c r="M65" s="11" t="s">
        <v>238</v>
      </c>
      <c r="N65" s="13" t="s">
        <v>38</v>
      </c>
      <c r="O65" s="11" t="s">
        <v>39</v>
      </c>
      <c r="P65" s="11" t="s">
        <v>40</v>
      </c>
      <c r="Q65" s="11" t="s">
        <v>41</v>
      </c>
      <c r="R65" s="13" t="s">
        <v>34</v>
      </c>
      <c r="S65" s="11" t="s">
        <v>34</v>
      </c>
      <c r="T65" s="11" t="s">
        <v>34</v>
      </c>
      <c r="U65" s="11" t="s">
        <v>34</v>
      </c>
      <c r="V65" s="11" t="s">
        <v>34</v>
      </c>
      <c r="W65" s="11" t="s">
        <v>42</v>
      </c>
      <c r="X65" s="3" t="s">
        <v>34</v>
      </c>
      <c r="Y65" s="3" t="s">
        <v>34</v>
      </c>
      <c r="Z65" s="3" t="s">
        <v>34</v>
      </c>
      <c r="AA65" s="3" t="s">
        <v>34</v>
      </c>
      <c r="AB65" s="11" t="s">
        <v>279</v>
      </c>
    </row>
    <row r="66" spans="1:28" ht="67.5">
      <c r="A66" s="2">
        <v>63</v>
      </c>
      <c r="B66" s="15" t="s">
        <v>280</v>
      </c>
      <c r="C66" s="16" t="s">
        <v>29</v>
      </c>
      <c r="D66" s="15" t="s">
        <v>65</v>
      </c>
      <c r="E66" s="15" t="s">
        <v>107</v>
      </c>
      <c r="F66" s="15" t="s">
        <v>108</v>
      </c>
      <c r="G66" s="15" t="s">
        <v>281</v>
      </c>
      <c r="H66" s="6" t="s">
        <v>29</v>
      </c>
      <c r="I66" s="15" t="s">
        <v>34</v>
      </c>
      <c r="J66" s="17" t="s">
        <v>34</v>
      </c>
      <c r="K66" s="17" t="s">
        <v>134</v>
      </c>
      <c r="L66" s="17" t="s">
        <v>282</v>
      </c>
      <c r="M66" s="15" t="s">
        <v>283</v>
      </c>
      <c r="N66" s="17" t="s">
        <v>38</v>
      </c>
      <c r="O66" s="15" t="s">
        <v>39</v>
      </c>
      <c r="P66" s="15" t="s">
        <v>40</v>
      </c>
      <c r="Q66" s="15" t="s">
        <v>41</v>
      </c>
      <c r="R66" s="17" t="s">
        <v>102</v>
      </c>
      <c r="S66" s="15" t="s">
        <v>103</v>
      </c>
      <c r="T66" s="15" t="s">
        <v>38</v>
      </c>
      <c r="U66" s="15" t="s">
        <v>39</v>
      </c>
      <c r="V66" s="5" t="s">
        <v>104</v>
      </c>
      <c r="W66" s="15" t="s">
        <v>42</v>
      </c>
      <c r="X66" s="6" t="s">
        <v>34</v>
      </c>
      <c r="Y66" s="6" t="s">
        <v>34</v>
      </c>
      <c r="Z66" s="6" t="s">
        <v>34</v>
      </c>
      <c r="AA66" s="6" t="s">
        <v>34</v>
      </c>
      <c r="AB66" s="15" t="s">
        <v>284</v>
      </c>
    </row>
    <row r="67" spans="1:28" ht="22.5">
      <c r="A67" s="2">
        <v>64</v>
      </c>
      <c r="B67" s="11" t="s">
        <v>285</v>
      </c>
      <c r="C67" s="12" t="s">
        <v>29</v>
      </c>
      <c r="D67" s="11" t="s">
        <v>30</v>
      </c>
      <c r="E67" s="11" t="s">
        <v>45</v>
      </c>
      <c r="F67" s="11" t="s">
        <v>51</v>
      </c>
      <c r="G67" s="11" t="s">
        <v>191</v>
      </c>
      <c r="H67" s="12" t="s">
        <v>29</v>
      </c>
      <c r="I67" s="11" t="s">
        <v>34</v>
      </c>
      <c r="J67" s="13" t="s">
        <v>34</v>
      </c>
      <c r="K67" s="13" t="s">
        <v>236</v>
      </c>
      <c r="L67" s="13" t="s">
        <v>282</v>
      </c>
      <c r="M67" s="11" t="s">
        <v>283</v>
      </c>
      <c r="N67" s="13" t="s">
        <v>38</v>
      </c>
      <c r="O67" s="11" t="s">
        <v>39</v>
      </c>
      <c r="P67" s="11" t="s">
        <v>40</v>
      </c>
      <c r="Q67" s="11" t="s">
        <v>41</v>
      </c>
      <c r="R67" s="13" t="s">
        <v>34</v>
      </c>
      <c r="S67" s="11" t="s">
        <v>34</v>
      </c>
      <c r="T67" s="11" t="s">
        <v>34</v>
      </c>
      <c r="U67" s="11" t="s">
        <v>34</v>
      </c>
      <c r="V67" s="11" t="s">
        <v>34</v>
      </c>
      <c r="W67" s="11" t="s">
        <v>42</v>
      </c>
      <c r="X67" s="3" t="s">
        <v>34</v>
      </c>
      <c r="Y67" s="3" t="s">
        <v>34</v>
      </c>
      <c r="Z67" s="3" t="s">
        <v>34</v>
      </c>
      <c r="AA67" s="3" t="s">
        <v>34</v>
      </c>
      <c r="AB67" s="11" t="s">
        <v>286</v>
      </c>
    </row>
    <row r="68" spans="1:28" ht="22.5">
      <c r="A68" s="2">
        <v>65</v>
      </c>
      <c r="B68" s="11" t="s">
        <v>287</v>
      </c>
      <c r="C68" s="12" t="s">
        <v>29</v>
      </c>
      <c r="D68" s="11" t="s">
        <v>119</v>
      </c>
      <c r="E68" s="11" t="s">
        <v>232</v>
      </c>
      <c r="F68" s="11" t="s">
        <v>232</v>
      </c>
      <c r="G68" s="11" t="s">
        <v>288</v>
      </c>
      <c r="H68" s="12" t="s">
        <v>29</v>
      </c>
      <c r="I68" s="11" t="s">
        <v>34</v>
      </c>
      <c r="J68" s="13" t="s">
        <v>34</v>
      </c>
      <c r="K68" s="13" t="s">
        <v>236</v>
      </c>
      <c r="L68" s="13" t="s">
        <v>282</v>
      </c>
      <c r="M68" s="11" t="s">
        <v>283</v>
      </c>
      <c r="N68" s="13" t="s">
        <v>38</v>
      </c>
      <c r="O68" s="11" t="s">
        <v>39</v>
      </c>
      <c r="P68" s="11" t="s">
        <v>40</v>
      </c>
      <c r="Q68" s="11" t="s">
        <v>41</v>
      </c>
      <c r="R68" s="13" t="s">
        <v>34</v>
      </c>
      <c r="S68" s="11" t="s">
        <v>34</v>
      </c>
      <c r="T68" s="11" t="s">
        <v>34</v>
      </c>
      <c r="U68" s="11" t="s">
        <v>34</v>
      </c>
      <c r="V68" s="11" t="s">
        <v>34</v>
      </c>
      <c r="W68" s="11" t="s">
        <v>42</v>
      </c>
      <c r="X68" s="3" t="s">
        <v>34</v>
      </c>
      <c r="Y68" s="3" t="s">
        <v>34</v>
      </c>
      <c r="Z68" s="3" t="s">
        <v>34</v>
      </c>
      <c r="AA68" s="3" t="s">
        <v>34</v>
      </c>
      <c r="AB68" s="11" t="s">
        <v>289</v>
      </c>
    </row>
    <row r="69" spans="1:28" ht="22.5">
      <c r="A69" s="2">
        <v>66</v>
      </c>
      <c r="B69" s="11" t="s">
        <v>290</v>
      </c>
      <c r="C69" s="12" t="s">
        <v>29</v>
      </c>
      <c r="D69" s="11" t="s">
        <v>119</v>
      </c>
      <c r="E69" s="11" t="s">
        <v>291</v>
      </c>
      <c r="F69" s="11" t="s">
        <v>292</v>
      </c>
      <c r="G69" s="11" t="s">
        <v>293</v>
      </c>
      <c r="H69" s="12" t="s">
        <v>29</v>
      </c>
      <c r="I69" s="11" t="s">
        <v>34</v>
      </c>
      <c r="J69" s="13" t="s">
        <v>34</v>
      </c>
      <c r="K69" s="13" t="s">
        <v>236</v>
      </c>
      <c r="L69" s="13" t="s">
        <v>282</v>
      </c>
      <c r="M69" s="11" t="s">
        <v>283</v>
      </c>
      <c r="N69" s="13" t="s">
        <v>38</v>
      </c>
      <c r="O69" s="11" t="s">
        <v>39</v>
      </c>
      <c r="P69" s="11" t="s">
        <v>40</v>
      </c>
      <c r="Q69" s="11" t="s">
        <v>41</v>
      </c>
      <c r="R69" s="13" t="s">
        <v>34</v>
      </c>
      <c r="S69" s="11" t="s">
        <v>34</v>
      </c>
      <c r="T69" s="11" t="s">
        <v>34</v>
      </c>
      <c r="U69" s="11" t="s">
        <v>34</v>
      </c>
      <c r="V69" s="11" t="s">
        <v>34</v>
      </c>
      <c r="W69" s="11" t="s">
        <v>42</v>
      </c>
      <c r="X69" s="3" t="s">
        <v>34</v>
      </c>
      <c r="Y69" s="3" t="s">
        <v>34</v>
      </c>
      <c r="Z69" s="3" t="s">
        <v>34</v>
      </c>
      <c r="AA69" s="3" t="s">
        <v>34</v>
      </c>
      <c r="AB69" s="11" t="s">
        <v>294</v>
      </c>
    </row>
    <row r="70" spans="1:28" ht="22.5">
      <c r="A70" s="2">
        <v>67</v>
      </c>
      <c r="B70" s="11" t="s">
        <v>295</v>
      </c>
      <c r="C70" s="12" t="s">
        <v>29</v>
      </c>
      <c r="D70" s="11" t="s">
        <v>71</v>
      </c>
      <c r="E70" s="11" t="s">
        <v>72</v>
      </c>
      <c r="F70" s="11" t="s">
        <v>296</v>
      </c>
      <c r="G70" s="11" t="s">
        <v>297</v>
      </c>
      <c r="H70" s="12" t="s">
        <v>29</v>
      </c>
      <c r="I70" s="11" t="s">
        <v>34</v>
      </c>
      <c r="J70" s="13" t="s">
        <v>34</v>
      </c>
      <c r="K70" s="13" t="s">
        <v>81</v>
      </c>
      <c r="L70" s="13" t="s">
        <v>282</v>
      </c>
      <c r="M70" s="11" t="s">
        <v>283</v>
      </c>
      <c r="N70" s="13" t="s">
        <v>38</v>
      </c>
      <c r="O70" s="11" t="s">
        <v>39</v>
      </c>
      <c r="P70" s="11" t="s">
        <v>40</v>
      </c>
      <c r="Q70" s="11" t="s">
        <v>41</v>
      </c>
      <c r="R70" s="13" t="s">
        <v>34</v>
      </c>
      <c r="S70" s="11" t="s">
        <v>34</v>
      </c>
      <c r="T70" s="11" t="s">
        <v>34</v>
      </c>
      <c r="U70" s="11" t="s">
        <v>34</v>
      </c>
      <c r="V70" s="11" t="s">
        <v>34</v>
      </c>
      <c r="W70" s="11" t="s">
        <v>42</v>
      </c>
      <c r="X70" s="3" t="s">
        <v>34</v>
      </c>
      <c r="Y70" s="3" t="s">
        <v>34</v>
      </c>
      <c r="Z70" s="3" t="s">
        <v>34</v>
      </c>
      <c r="AA70" s="3" t="s">
        <v>34</v>
      </c>
      <c r="AB70" s="11" t="s">
        <v>298</v>
      </c>
    </row>
    <row r="71" spans="1:28" ht="22.5">
      <c r="A71" s="2">
        <v>68</v>
      </c>
      <c r="B71" s="11" t="s">
        <v>299</v>
      </c>
      <c r="C71" s="12" t="s">
        <v>29</v>
      </c>
      <c r="D71" s="11" t="s">
        <v>71</v>
      </c>
      <c r="E71" s="11" t="s">
        <v>72</v>
      </c>
      <c r="F71" s="11" t="s">
        <v>73</v>
      </c>
      <c r="G71" s="11" t="s">
        <v>300</v>
      </c>
      <c r="H71" s="12" t="s">
        <v>29</v>
      </c>
      <c r="I71" s="11" t="s">
        <v>34</v>
      </c>
      <c r="J71" s="13" t="s">
        <v>34</v>
      </c>
      <c r="K71" s="13" t="s">
        <v>131</v>
      </c>
      <c r="L71" s="13" t="s">
        <v>282</v>
      </c>
      <c r="M71" s="11" t="s">
        <v>283</v>
      </c>
      <c r="N71" s="13" t="s">
        <v>38</v>
      </c>
      <c r="O71" s="11" t="s">
        <v>39</v>
      </c>
      <c r="P71" s="11" t="s">
        <v>40</v>
      </c>
      <c r="Q71" s="11" t="s">
        <v>41</v>
      </c>
      <c r="R71" s="13" t="s">
        <v>34</v>
      </c>
      <c r="S71" s="11" t="s">
        <v>34</v>
      </c>
      <c r="T71" s="11" t="s">
        <v>34</v>
      </c>
      <c r="U71" s="11" t="s">
        <v>34</v>
      </c>
      <c r="V71" s="11" t="s">
        <v>34</v>
      </c>
      <c r="W71" s="11" t="s">
        <v>42</v>
      </c>
      <c r="X71" s="3" t="s">
        <v>34</v>
      </c>
      <c r="Y71" s="3" t="s">
        <v>34</v>
      </c>
      <c r="Z71" s="3" t="s">
        <v>34</v>
      </c>
      <c r="AA71" s="3" t="s">
        <v>34</v>
      </c>
      <c r="AB71" s="11" t="s">
        <v>301</v>
      </c>
    </row>
    <row r="72" spans="1:28" ht="22.5">
      <c r="A72" s="2">
        <v>69</v>
      </c>
      <c r="B72" s="11" t="s">
        <v>302</v>
      </c>
      <c r="C72" s="12" t="s">
        <v>29</v>
      </c>
      <c r="D72" s="11" t="s">
        <v>71</v>
      </c>
      <c r="E72" s="11" t="s">
        <v>72</v>
      </c>
      <c r="F72" s="11" t="s">
        <v>73</v>
      </c>
      <c r="G72" s="11" t="s">
        <v>74</v>
      </c>
      <c r="H72" s="12" t="s">
        <v>29</v>
      </c>
      <c r="I72" s="11" t="s">
        <v>34</v>
      </c>
      <c r="J72" s="13" t="s">
        <v>34</v>
      </c>
      <c r="K72" s="13" t="s">
        <v>81</v>
      </c>
      <c r="L72" s="13" t="s">
        <v>282</v>
      </c>
      <c r="M72" s="11" t="s">
        <v>283</v>
      </c>
      <c r="N72" s="13" t="s">
        <v>38</v>
      </c>
      <c r="O72" s="11" t="s">
        <v>39</v>
      </c>
      <c r="P72" s="11" t="s">
        <v>40</v>
      </c>
      <c r="Q72" s="11" t="s">
        <v>41</v>
      </c>
      <c r="R72" s="13" t="s">
        <v>34</v>
      </c>
      <c r="S72" s="11" t="s">
        <v>34</v>
      </c>
      <c r="T72" s="11" t="s">
        <v>34</v>
      </c>
      <c r="U72" s="11" t="s">
        <v>34</v>
      </c>
      <c r="V72" s="11" t="s">
        <v>34</v>
      </c>
      <c r="W72" s="11" t="s">
        <v>42</v>
      </c>
      <c r="X72" s="3" t="s">
        <v>34</v>
      </c>
      <c r="Y72" s="3" t="s">
        <v>34</v>
      </c>
      <c r="Z72" s="3" t="s">
        <v>34</v>
      </c>
      <c r="AA72" s="3" t="s">
        <v>34</v>
      </c>
      <c r="AB72" s="11" t="s">
        <v>303</v>
      </c>
    </row>
    <row r="73" spans="1:28" ht="22.5">
      <c r="A73" s="2">
        <v>70</v>
      </c>
      <c r="B73" s="15" t="s">
        <v>304</v>
      </c>
      <c r="C73" s="16" t="s">
        <v>29</v>
      </c>
      <c r="D73" s="15" t="s">
        <v>89</v>
      </c>
      <c r="E73" s="15" t="s">
        <v>89</v>
      </c>
      <c r="F73" s="15" t="s">
        <v>90</v>
      </c>
      <c r="G73" s="15" t="s">
        <v>91</v>
      </c>
      <c r="H73" s="6" t="s">
        <v>29</v>
      </c>
      <c r="I73" s="15" t="s">
        <v>34</v>
      </c>
      <c r="J73" s="17" t="s">
        <v>34</v>
      </c>
      <c r="K73" s="17" t="s">
        <v>48</v>
      </c>
      <c r="L73" s="17" t="s">
        <v>282</v>
      </c>
      <c r="M73" s="15" t="s">
        <v>283</v>
      </c>
      <c r="N73" s="17" t="s">
        <v>38</v>
      </c>
      <c r="O73" s="15" t="s">
        <v>39</v>
      </c>
      <c r="P73" s="15" t="s">
        <v>40</v>
      </c>
      <c r="Q73" s="15" t="s">
        <v>41</v>
      </c>
      <c r="R73" s="17" t="s">
        <v>34</v>
      </c>
      <c r="S73" s="15" t="s">
        <v>34</v>
      </c>
      <c r="T73" s="6" t="s">
        <v>34</v>
      </c>
      <c r="U73" s="6" t="s">
        <v>34</v>
      </c>
      <c r="V73" s="6" t="s">
        <v>34</v>
      </c>
      <c r="W73" s="15" t="s">
        <v>42</v>
      </c>
      <c r="X73" s="6" t="s">
        <v>34</v>
      </c>
      <c r="Y73" s="6" t="s">
        <v>34</v>
      </c>
      <c r="Z73" s="6" t="s">
        <v>34</v>
      </c>
      <c r="AA73" s="6" t="s">
        <v>34</v>
      </c>
      <c r="AB73" s="15" t="s">
        <v>305</v>
      </c>
    </row>
    <row r="74" spans="1:28" ht="22.5">
      <c r="A74" s="2">
        <v>71</v>
      </c>
      <c r="B74" s="11" t="s">
        <v>306</v>
      </c>
      <c r="C74" s="12" t="s">
        <v>29</v>
      </c>
      <c r="D74" s="11" t="s">
        <v>157</v>
      </c>
      <c r="E74" s="11" t="s">
        <v>157</v>
      </c>
      <c r="F74" s="11" t="s">
        <v>158</v>
      </c>
      <c r="G74" s="11" t="s">
        <v>307</v>
      </c>
      <c r="H74" s="12" t="s">
        <v>29</v>
      </c>
      <c r="I74" s="11" t="s">
        <v>34</v>
      </c>
      <c r="J74" s="13" t="s">
        <v>34</v>
      </c>
      <c r="K74" s="13" t="s">
        <v>92</v>
      </c>
      <c r="L74" s="13" t="s">
        <v>282</v>
      </c>
      <c r="M74" s="11" t="s">
        <v>283</v>
      </c>
      <c r="N74" s="13" t="s">
        <v>38</v>
      </c>
      <c r="O74" s="11" t="s">
        <v>39</v>
      </c>
      <c r="P74" s="11" t="s">
        <v>40</v>
      </c>
      <c r="Q74" s="11" t="s">
        <v>41</v>
      </c>
      <c r="R74" s="13" t="s">
        <v>34</v>
      </c>
      <c r="S74" s="11" t="s">
        <v>34</v>
      </c>
      <c r="T74" s="11" t="s">
        <v>34</v>
      </c>
      <c r="U74" s="11" t="s">
        <v>34</v>
      </c>
      <c r="V74" s="11" t="s">
        <v>34</v>
      </c>
      <c r="W74" s="11" t="s">
        <v>42</v>
      </c>
      <c r="X74" s="3" t="s">
        <v>34</v>
      </c>
      <c r="Y74" s="3" t="s">
        <v>34</v>
      </c>
      <c r="Z74" s="3" t="s">
        <v>34</v>
      </c>
      <c r="AA74" s="3" t="s">
        <v>34</v>
      </c>
      <c r="AB74" s="11" t="s">
        <v>308</v>
      </c>
    </row>
    <row r="75" spans="1:28" ht="22.5">
      <c r="A75" s="2">
        <v>72</v>
      </c>
      <c r="B75" s="11" t="s">
        <v>309</v>
      </c>
      <c r="C75" s="12" t="s">
        <v>29</v>
      </c>
      <c r="D75" s="11" t="s">
        <v>71</v>
      </c>
      <c r="E75" s="11" t="s">
        <v>84</v>
      </c>
      <c r="F75" s="11" t="s">
        <v>95</v>
      </c>
      <c r="G75" s="11" t="s">
        <v>95</v>
      </c>
      <c r="H75" s="12" t="s">
        <v>29</v>
      </c>
      <c r="I75" s="11" t="s">
        <v>34</v>
      </c>
      <c r="J75" s="13" t="s">
        <v>34</v>
      </c>
      <c r="K75" s="13" t="s">
        <v>35</v>
      </c>
      <c r="L75" s="13" t="s">
        <v>282</v>
      </c>
      <c r="M75" s="11" t="s">
        <v>283</v>
      </c>
      <c r="N75" s="13" t="s">
        <v>38</v>
      </c>
      <c r="O75" s="11" t="s">
        <v>39</v>
      </c>
      <c r="P75" s="11" t="s">
        <v>40</v>
      </c>
      <c r="Q75" s="11" t="s">
        <v>41</v>
      </c>
      <c r="R75" s="13" t="s">
        <v>34</v>
      </c>
      <c r="S75" s="11" t="s">
        <v>34</v>
      </c>
      <c r="T75" s="11" t="s">
        <v>34</v>
      </c>
      <c r="U75" s="11" t="s">
        <v>34</v>
      </c>
      <c r="V75" s="11" t="s">
        <v>34</v>
      </c>
      <c r="W75" s="11" t="s">
        <v>42</v>
      </c>
      <c r="X75" s="3" t="s">
        <v>34</v>
      </c>
      <c r="Y75" s="3" t="s">
        <v>34</v>
      </c>
      <c r="Z75" s="3" t="s">
        <v>34</v>
      </c>
      <c r="AA75" s="3" t="s">
        <v>34</v>
      </c>
      <c r="AB75" s="11" t="s">
        <v>310</v>
      </c>
    </row>
    <row r="76" spans="1:28" ht="22.5">
      <c r="A76" s="2">
        <v>73</v>
      </c>
      <c r="B76" s="6" t="s">
        <v>311</v>
      </c>
      <c r="C76" s="6" t="s">
        <v>29</v>
      </c>
      <c r="D76" s="6" t="s">
        <v>30</v>
      </c>
      <c r="E76" s="6" t="s">
        <v>45</v>
      </c>
      <c r="F76" s="6" t="s">
        <v>312</v>
      </c>
      <c r="G76" s="6" t="s">
        <v>312</v>
      </c>
      <c r="H76" s="6" t="s">
        <v>29</v>
      </c>
      <c r="I76" s="6" t="s">
        <v>34</v>
      </c>
      <c r="J76" s="6" t="s">
        <v>34</v>
      </c>
      <c r="K76" s="6" t="s">
        <v>236</v>
      </c>
      <c r="L76" s="6" t="s">
        <v>313</v>
      </c>
      <c r="M76" s="6" t="s">
        <v>314</v>
      </c>
      <c r="N76" s="6" t="s">
        <v>38</v>
      </c>
      <c r="O76" s="6" t="s">
        <v>39</v>
      </c>
      <c r="P76" s="6" t="s">
        <v>40</v>
      </c>
      <c r="Q76" s="6" t="s">
        <v>41</v>
      </c>
      <c r="R76" s="6" t="s">
        <v>34</v>
      </c>
      <c r="S76" s="6" t="s">
        <v>34</v>
      </c>
      <c r="T76" s="6" t="s">
        <v>34</v>
      </c>
      <c r="U76" s="6" t="s">
        <v>34</v>
      </c>
      <c r="V76" s="6" t="s">
        <v>34</v>
      </c>
      <c r="W76" s="6" t="s">
        <v>42</v>
      </c>
      <c r="X76" s="6" t="s">
        <v>34</v>
      </c>
      <c r="Y76" s="6" t="s">
        <v>34</v>
      </c>
      <c r="Z76" s="6" t="s">
        <v>34</v>
      </c>
      <c r="AA76" s="6" t="s">
        <v>34</v>
      </c>
      <c r="AB76" s="6" t="s">
        <v>315</v>
      </c>
    </row>
    <row r="77" spans="1:28" ht="22.5">
      <c r="A77" s="2">
        <v>74</v>
      </c>
      <c r="B77" s="6" t="s">
        <v>316</v>
      </c>
      <c r="C77" s="6" t="s">
        <v>29</v>
      </c>
      <c r="D77" s="6" t="s">
        <v>30</v>
      </c>
      <c r="E77" s="6" t="s">
        <v>317</v>
      </c>
      <c r="F77" s="6" t="s">
        <v>317</v>
      </c>
      <c r="G77" s="6" t="s">
        <v>318</v>
      </c>
      <c r="H77" s="6" t="s">
        <v>29</v>
      </c>
      <c r="I77" s="6" t="s">
        <v>34</v>
      </c>
      <c r="J77" s="6" t="s">
        <v>34</v>
      </c>
      <c r="K77" s="6" t="s">
        <v>134</v>
      </c>
      <c r="L77" s="6" t="s">
        <v>313</v>
      </c>
      <c r="M77" s="6" t="s">
        <v>314</v>
      </c>
      <c r="N77" s="6" t="s">
        <v>38</v>
      </c>
      <c r="O77" s="6" t="s">
        <v>39</v>
      </c>
      <c r="P77" s="6" t="s">
        <v>40</v>
      </c>
      <c r="Q77" s="6" t="s">
        <v>41</v>
      </c>
      <c r="R77" s="6" t="s">
        <v>34</v>
      </c>
      <c r="S77" s="6" t="s">
        <v>34</v>
      </c>
      <c r="T77" s="6" t="s">
        <v>34</v>
      </c>
      <c r="U77" s="6" t="s">
        <v>34</v>
      </c>
      <c r="V77" s="6" t="s">
        <v>34</v>
      </c>
      <c r="W77" s="6" t="s">
        <v>42</v>
      </c>
      <c r="X77" s="6" t="s">
        <v>34</v>
      </c>
      <c r="Y77" s="6" t="s">
        <v>34</v>
      </c>
      <c r="Z77" s="6" t="s">
        <v>34</v>
      </c>
      <c r="AA77" s="6" t="s">
        <v>34</v>
      </c>
      <c r="AB77" s="6" t="s">
        <v>319</v>
      </c>
    </row>
    <row r="78" spans="1:28" ht="22.5">
      <c r="A78" s="2">
        <v>75</v>
      </c>
      <c r="B78" s="6" t="s">
        <v>320</v>
      </c>
      <c r="C78" s="6" t="s">
        <v>29</v>
      </c>
      <c r="D78" s="6" t="s">
        <v>30</v>
      </c>
      <c r="E78" s="6" t="s">
        <v>31</v>
      </c>
      <c r="F78" s="6" t="s">
        <v>260</v>
      </c>
      <c r="G78" s="6" t="s">
        <v>260</v>
      </c>
      <c r="H78" s="6" t="s">
        <v>29</v>
      </c>
      <c r="I78" s="6" t="s">
        <v>34</v>
      </c>
      <c r="J78" s="6" t="s">
        <v>34</v>
      </c>
      <c r="K78" s="6" t="s">
        <v>236</v>
      </c>
      <c r="L78" s="6" t="s">
        <v>313</v>
      </c>
      <c r="M78" s="6" t="s">
        <v>314</v>
      </c>
      <c r="N78" s="6" t="s">
        <v>38</v>
      </c>
      <c r="O78" s="6" t="s">
        <v>39</v>
      </c>
      <c r="P78" s="6" t="s">
        <v>40</v>
      </c>
      <c r="Q78" s="6" t="s">
        <v>41</v>
      </c>
      <c r="R78" s="6" t="s">
        <v>34</v>
      </c>
      <c r="S78" s="6" t="s">
        <v>34</v>
      </c>
      <c r="T78" s="6" t="s">
        <v>34</v>
      </c>
      <c r="U78" s="6" t="s">
        <v>34</v>
      </c>
      <c r="V78" s="6" t="s">
        <v>34</v>
      </c>
      <c r="W78" s="6" t="s">
        <v>42</v>
      </c>
      <c r="X78" s="6" t="s">
        <v>34</v>
      </c>
      <c r="Y78" s="6" t="s">
        <v>34</v>
      </c>
      <c r="Z78" s="6" t="s">
        <v>34</v>
      </c>
      <c r="AA78" s="6" t="s">
        <v>34</v>
      </c>
      <c r="AB78" s="6" t="s">
        <v>321</v>
      </c>
    </row>
    <row r="79" spans="1:28" ht="22.5">
      <c r="A79" s="2">
        <v>76</v>
      </c>
      <c r="B79" s="6" t="s">
        <v>322</v>
      </c>
      <c r="C79" s="6" t="s">
        <v>29</v>
      </c>
      <c r="D79" s="6" t="s">
        <v>71</v>
      </c>
      <c r="E79" s="6" t="s">
        <v>78</v>
      </c>
      <c r="F79" s="6" t="s">
        <v>323</v>
      </c>
      <c r="G79" s="6" t="s">
        <v>324</v>
      </c>
      <c r="H79" s="6" t="s">
        <v>29</v>
      </c>
      <c r="I79" s="6" t="s">
        <v>34</v>
      </c>
      <c r="J79" s="6" t="s">
        <v>34</v>
      </c>
      <c r="K79" s="6" t="s">
        <v>134</v>
      </c>
      <c r="L79" s="6" t="s">
        <v>313</v>
      </c>
      <c r="M79" s="6" t="s">
        <v>314</v>
      </c>
      <c r="N79" s="6" t="s">
        <v>38</v>
      </c>
      <c r="O79" s="6" t="s">
        <v>39</v>
      </c>
      <c r="P79" s="6" t="s">
        <v>40</v>
      </c>
      <c r="Q79" s="6" t="s">
        <v>41</v>
      </c>
      <c r="R79" s="6" t="s">
        <v>34</v>
      </c>
      <c r="S79" s="6" t="s">
        <v>34</v>
      </c>
      <c r="T79" s="6" t="s">
        <v>34</v>
      </c>
      <c r="U79" s="6" t="s">
        <v>34</v>
      </c>
      <c r="V79" s="6" t="s">
        <v>34</v>
      </c>
      <c r="W79" s="6" t="s">
        <v>42</v>
      </c>
      <c r="X79" s="6" t="s">
        <v>34</v>
      </c>
      <c r="Y79" s="6" t="s">
        <v>34</v>
      </c>
      <c r="Z79" s="6" t="s">
        <v>34</v>
      </c>
      <c r="AA79" s="6" t="s">
        <v>34</v>
      </c>
      <c r="AB79" s="6" t="s">
        <v>325</v>
      </c>
    </row>
    <row r="80" spans="1:28" ht="22.5">
      <c r="A80" s="2">
        <v>77</v>
      </c>
      <c r="B80" s="6" t="s">
        <v>326</v>
      </c>
      <c r="C80" s="6" t="s">
        <v>29</v>
      </c>
      <c r="D80" s="6" t="s">
        <v>71</v>
      </c>
      <c r="E80" s="6" t="s">
        <v>327</v>
      </c>
      <c r="F80" s="6" t="s">
        <v>328</v>
      </c>
      <c r="G80" s="6" t="s">
        <v>329</v>
      </c>
      <c r="H80" s="6" t="s">
        <v>29</v>
      </c>
      <c r="I80" s="6" t="s">
        <v>34</v>
      </c>
      <c r="J80" s="6" t="s">
        <v>34</v>
      </c>
      <c r="K80" s="6" t="s">
        <v>134</v>
      </c>
      <c r="L80" s="6" t="s">
        <v>313</v>
      </c>
      <c r="M80" s="6" t="s">
        <v>314</v>
      </c>
      <c r="N80" s="6" t="s">
        <v>38</v>
      </c>
      <c r="O80" s="6" t="s">
        <v>39</v>
      </c>
      <c r="P80" s="6" t="s">
        <v>40</v>
      </c>
      <c r="Q80" s="6" t="s">
        <v>41</v>
      </c>
      <c r="R80" s="6" t="s">
        <v>34</v>
      </c>
      <c r="S80" s="6" t="s">
        <v>34</v>
      </c>
      <c r="T80" s="6" t="s">
        <v>34</v>
      </c>
      <c r="U80" s="6" t="s">
        <v>34</v>
      </c>
      <c r="V80" s="6" t="s">
        <v>34</v>
      </c>
      <c r="W80" s="6" t="s">
        <v>42</v>
      </c>
      <c r="X80" s="6" t="s">
        <v>34</v>
      </c>
      <c r="Y80" s="6" t="s">
        <v>34</v>
      </c>
      <c r="Z80" s="6" t="s">
        <v>34</v>
      </c>
      <c r="AA80" s="6" t="s">
        <v>34</v>
      </c>
      <c r="AB80" s="6" t="s">
        <v>330</v>
      </c>
    </row>
    <row r="81" spans="1:28" ht="22.5">
      <c r="A81" s="2">
        <v>78</v>
      </c>
      <c r="B81" s="6" t="s">
        <v>331</v>
      </c>
      <c r="C81" s="6" t="s">
        <v>29</v>
      </c>
      <c r="D81" s="6" t="s">
        <v>71</v>
      </c>
      <c r="E81" s="6" t="s">
        <v>327</v>
      </c>
      <c r="F81" s="6" t="s">
        <v>332</v>
      </c>
      <c r="G81" s="6" t="s">
        <v>333</v>
      </c>
      <c r="H81" s="6" t="s">
        <v>29</v>
      </c>
      <c r="I81" s="6" t="s">
        <v>34</v>
      </c>
      <c r="J81" s="6" t="s">
        <v>34</v>
      </c>
      <c r="K81" s="6" t="s">
        <v>35</v>
      </c>
      <c r="L81" s="6" t="s">
        <v>313</v>
      </c>
      <c r="M81" s="6" t="s">
        <v>314</v>
      </c>
      <c r="N81" s="6" t="s">
        <v>38</v>
      </c>
      <c r="O81" s="6" t="s">
        <v>39</v>
      </c>
      <c r="P81" s="6" t="s">
        <v>40</v>
      </c>
      <c r="Q81" s="6" t="s">
        <v>41</v>
      </c>
      <c r="R81" s="6" t="s">
        <v>34</v>
      </c>
      <c r="S81" s="6" t="s">
        <v>34</v>
      </c>
      <c r="T81" s="6" t="s">
        <v>34</v>
      </c>
      <c r="U81" s="6" t="s">
        <v>34</v>
      </c>
      <c r="V81" s="6" t="s">
        <v>34</v>
      </c>
      <c r="W81" s="6" t="s">
        <v>42</v>
      </c>
      <c r="X81" s="6" t="s">
        <v>34</v>
      </c>
      <c r="Y81" s="6" t="s">
        <v>34</v>
      </c>
      <c r="Z81" s="6" t="s">
        <v>34</v>
      </c>
      <c r="AA81" s="6" t="s">
        <v>34</v>
      </c>
      <c r="AB81" s="6" t="s">
        <v>334</v>
      </c>
    </row>
    <row r="82" spans="1:28" ht="22.5">
      <c r="A82" s="2">
        <v>79</v>
      </c>
      <c r="B82" s="6" t="s">
        <v>335</v>
      </c>
      <c r="C82" s="6" t="s">
        <v>29</v>
      </c>
      <c r="D82" s="6" t="s">
        <v>71</v>
      </c>
      <c r="E82" s="6" t="s">
        <v>84</v>
      </c>
      <c r="F82" s="6" t="s">
        <v>336</v>
      </c>
      <c r="G82" s="6" t="s">
        <v>337</v>
      </c>
      <c r="H82" s="6" t="s">
        <v>29</v>
      </c>
      <c r="I82" s="6" t="s">
        <v>34</v>
      </c>
      <c r="J82" s="6" t="s">
        <v>34</v>
      </c>
      <c r="K82" s="6" t="s">
        <v>134</v>
      </c>
      <c r="L82" s="6" t="s">
        <v>313</v>
      </c>
      <c r="M82" s="6" t="s">
        <v>314</v>
      </c>
      <c r="N82" s="6" t="s">
        <v>38</v>
      </c>
      <c r="O82" s="6" t="s">
        <v>39</v>
      </c>
      <c r="P82" s="6" t="s">
        <v>40</v>
      </c>
      <c r="Q82" s="6" t="s">
        <v>41</v>
      </c>
      <c r="R82" s="6" t="s">
        <v>34</v>
      </c>
      <c r="S82" s="6" t="s">
        <v>34</v>
      </c>
      <c r="T82" s="6" t="s">
        <v>34</v>
      </c>
      <c r="U82" s="6" t="s">
        <v>34</v>
      </c>
      <c r="V82" s="6" t="s">
        <v>34</v>
      </c>
      <c r="W82" s="6" t="s">
        <v>42</v>
      </c>
      <c r="X82" s="6" t="s">
        <v>34</v>
      </c>
      <c r="Y82" s="6" t="s">
        <v>34</v>
      </c>
      <c r="Z82" s="6" t="s">
        <v>34</v>
      </c>
      <c r="AA82" s="6" t="s">
        <v>34</v>
      </c>
      <c r="AB82" s="6" t="s">
        <v>338</v>
      </c>
    </row>
    <row r="83" spans="1:28" ht="22.5">
      <c r="A83" s="2">
        <v>80</v>
      </c>
      <c r="B83" s="6" t="s">
        <v>339</v>
      </c>
      <c r="C83" s="6" t="s">
        <v>29</v>
      </c>
      <c r="D83" s="6" t="s">
        <v>119</v>
      </c>
      <c r="E83" s="6" t="s">
        <v>125</v>
      </c>
      <c r="F83" s="6" t="s">
        <v>126</v>
      </c>
      <c r="G83" s="6" t="s">
        <v>340</v>
      </c>
      <c r="H83" s="6" t="s">
        <v>29</v>
      </c>
      <c r="I83" s="6" t="s">
        <v>34</v>
      </c>
      <c r="J83" s="6" t="s">
        <v>34</v>
      </c>
      <c r="K83" s="6" t="s">
        <v>35</v>
      </c>
      <c r="L83" s="6" t="s">
        <v>313</v>
      </c>
      <c r="M83" s="6" t="s">
        <v>314</v>
      </c>
      <c r="N83" s="6" t="s">
        <v>38</v>
      </c>
      <c r="O83" s="6" t="s">
        <v>39</v>
      </c>
      <c r="P83" s="6" t="s">
        <v>40</v>
      </c>
      <c r="Q83" s="6" t="s">
        <v>41</v>
      </c>
      <c r="R83" s="6" t="s">
        <v>34</v>
      </c>
      <c r="S83" s="6" t="s">
        <v>34</v>
      </c>
      <c r="T83" s="6" t="s">
        <v>34</v>
      </c>
      <c r="U83" s="6" t="s">
        <v>34</v>
      </c>
      <c r="V83" s="6" t="s">
        <v>34</v>
      </c>
      <c r="W83" s="6" t="s">
        <v>42</v>
      </c>
      <c r="X83" s="6" t="s">
        <v>34</v>
      </c>
      <c r="Y83" s="6" t="s">
        <v>34</v>
      </c>
      <c r="Z83" s="6" t="s">
        <v>34</v>
      </c>
      <c r="AA83" s="6" t="s">
        <v>34</v>
      </c>
      <c r="AB83" s="6" t="s">
        <v>341</v>
      </c>
    </row>
    <row r="84" spans="1:28" ht="22.5">
      <c r="A84" s="2">
        <v>81</v>
      </c>
      <c r="B84" s="6" t="s">
        <v>342</v>
      </c>
      <c r="C84" s="6" t="s">
        <v>29</v>
      </c>
      <c r="D84" s="6" t="s">
        <v>65</v>
      </c>
      <c r="E84" s="6" t="s">
        <v>66</v>
      </c>
      <c r="F84" s="6" t="s">
        <v>115</v>
      </c>
      <c r="G84" s="6" t="s">
        <v>343</v>
      </c>
      <c r="H84" s="6" t="s">
        <v>29</v>
      </c>
      <c r="I84" s="6" t="s">
        <v>34</v>
      </c>
      <c r="J84" s="6" t="s">
        <v>34</v>
      </c>
      <c r="K84" s="6" t="s">
        <v>236</v>
      </c>
      <c r="L84" s="6" t="s">
        <v>313</v>
      </c>
      <c r="M84" s="6" t="s">
        <v>314</v>
      </c>
      <c r="N84" s="6" t="s">
        <v>38</v>
      </c>
      <c r="O84" s="6" t="s">
        <v>39</v>
      </c>
      <c r="P84" s="6" t="s">
        <v>40</v>
      </c>
      <c r="Q84" s="6" t="s">
        <v>41</v>
      </c>
      <c r="R84" s="6" t="s">
        <v>34</v>
      </c>
      <c r="S84" s="6" t="s">
        <v>34</v>
      </c>
      <c r="T84" s="6" t="s">
        <v>34</v>
      </c>
      <c r="U84" s="6" t="s">
        <v>34</v>
      </c>
      <c r="V84" s="6" t="s">
        <v>34</v>
      </c>
      <c r="W84" s="6" t="s">
        <v>42</v>
      </c>
      <c r="X84" s="6" t="s">
        <v>34</v>
      </c>
      <c r="Y84" s="6" t="s">
        <v>34</v>
      </c>
      <c r="Z84" s="6" t="s">
        <v>34</v>
      </c>
      <c r="AA84" s="6" t="s">
        <v>34</v>
      </c>
      <c r="AB84" s="6" t="s">
        <v>344</v>
      </c>
    </row>
    <row r="85" spans="1:28" ht="22.5">
      <c r="A85" s="2">
        <v>82</v>
      </c>
      <c r="B85" s="6" t="s">
        <v>345</v>
      </c>
      <c r="C85" s="6" t="s">
        <v>29</v>
      </c>
      <c r="D85" s="6" t="s">
        <v>119</v>
      </c>
      <c r="E85" s="6" t="s">
        <v>232</v>
      </c>
      <c r="F85" s="6" t="s">
        <v>232</v>
      </c>
      <c r="G85" s="6" t="s">
        <v>346</v>
      </c>
      <c r="H85" s="6" t="s">
        <v>29</v>
      </c>
      <c r="I85" s="6" t="s">
        <v>34</v>
      </c>
      <c r="J85" s="6" t="s">
        <v>34</v>
      </c>
      <c r="K85" s="6" t="s">
        <v>347</v>
      </c>
      <c r="L85" s="6" t="s">
        <v>313</v>
      </c>
      <c r="M85" s="6" t="s">
        <v>314</v>
      </c>
      <c r="N85" s="6" t="s">
        <v>38</v>
      </c>
      <c r="O85" s="6" t="s">
        <v>39</v>
      </c>
      <c r="P85" s="6" t="s">
        <v>40</v>
      </c>
      <c r="Q85" s="6" t="s">
        <v>41</v>
      </c>
      <c r="R85" s="6" t="s">
        <v>34</v>
      </c>
      <c r="S85" s="6" t="s">
        <v>34</v>
      </c>
      <c r="T85" s="6" t="s">
        <v>34</v>
      </c>
      <c r="U85" s="6" t="s">
        <v>34</v>
      </c>
      <c r="V85" s="6" t="s">
        <v>34</v>
      </c>
      <c r="W85" s="6" t="s">
        <v>42</v>
      </c>
      <c r="X85" s="6" t="s">
        <v>34</v>
      </c>
      <c r="Y85" s="6" t="s">
        <v>34</v>
      </c>
      <c r="Z85" s="6" t="s">
        <v>34</v>
      </c>
      <c r="AA85" s="6" t="s">
        <v>34</v>
      </c>
      <c r="AB85" s="6" t="s">
        <v>348</v>
      </c>
    </row>
    <row r="86" spans="1:28" ht="22.5">
      <c r="A86" s="2">
        <v>83</v>
      </c>
      <c r="B86" s="6" t="s">
        <v>349</v>
      </c>
      <c r="C86" s="6" t="s">
        <v>29</v>
      </c>
      <c r="D86" s="6" t="s">
        <v>89</v>
      </c>
      <c r="E86" s="6" t="s">
        <v>89</v>
      </c>
      <c r="F86" s="6" t="s">
        <v>90</v>
      </c>
      <c r="G86" s="6" t="s">
        <v>350</v>
      </c>
      <c r="H86" s="6" t="s">
        <v>29</v>
      </c>
      <c r="I86" s="6" t="s">
        <v>34</v>
      </c>
      <c r="J86" s="6" t="s">
        <v>34</v>
      </c>
      <c r="K86" s="6" t="s">
        <v>351</v>
      </c>
      <c r="L86" s="6" t="s">
        <v>313</v>
      </c>
      <c r="M86" s="6" t="s">
        <v>314</v>
      </c>
      <c r="N86" s="6" t="s">
        <v>38</v>
      </c>
      <c r="O86" s="6" t="s">
        <v>39</v>
      </c>
      <c r="P86" s="6" t="s">
        <v>40</v>
      </c>
      <c r="Q86" s="6" t="s">
        <v>41</v>
      </c>
      <c r="R86" s="6" t="s">
        <v>34</v>
      </c>
      <c r="S86" s="6" t="s">
        <v>34</v>
      </c>
      <c r="T86" s="6" t="s">
        <v>34</v>
      </c>
      <c r="U86" s="6" t="s">
        <v>34</v>
      </c>
      <c r="V86" s="6" t="s">
        <v>34</v>
      </c>
      <c r="W86" s="6" t="s">
        <v>42</v>
      </c>
      <c r="X86" s="6" t="s">
        <v>34</v>
      </c>
      <c r="Y86" s="6" t="s">
        <v>34</v>
      </c>
      <c r="Z86" s="6" t="s">
        <v>34</v>
      </c>
      <c r="AA86" s="6" t="s">
        <v>34</v>
      </c>
      <c r="AB86" s="6" t="s">
        <v>352</v>
      </c>
    </row>
    <row r="87" spans="1:28" ht="22.5">
      <c r="A87" s="2">
        <v>84</v>
      </c>
      <c r="B87" s="6" t="s">
        <v>353</v>
      </c>
      <c r="C87" s="6" t="s">
        <v>29</v>
      </c>
      <c r="D87" s="6" t="s">
        <v>30</v>
      </c>
      <c r="E87" s="6" t="s">
        <v>31</v>
      </c>
      <c r="F87" s="6" t="s">
        <v>32</v>
      </c>
      <c r="G87" s="6" t="s">
        <v>137</v>
      </c>
      <c r="H87" s="6" t="s">
        <v>29</v>
      </c>
      <c r="I87" s="6" t="s">
        <v>34</v>
      </c>
      <c r="J87" s="6" t="s">
        <v>34</v>
      </c>
      <c r="K87" s="6" t="s">
        <v>236</v>
      </c>
      <c r="L87" s="6" t="s">
        <v>313</v>
      </c>
      <c r="M87" s="6" t="s">
        <v>314</v>
      </c>
      <c r="N87" s="6" t="s">
        <v>38</v>
      </c>
      <c r="O87" s="6" t="s">
        <v>39</v>
      </c>
      <c r="P87" s="6" t="s">
        <v>40</v>
      </c>
      <c r="Q87" s="6" t="s">
        <v>41</v>
      </c>
      <c r="R87" s="6" t="s">
        <v>34</v>
      </c>
      <c r="S87" s="6" t="s">
        <v>34</v>
      </c>
      <c r="T87" s="6" t="s">
        <v>34</v>
      </c>
      <c r="U87" s="6" t="s">
        <v>34</v>
      </c>
      <c r="V87" s="6" t="s">
        <v>34</v>
      </c>
      <c r="W87" s="6" t="s">
        <v>42</v>
      </c>
      <c r="X87" s="6" t="s">
        <v>34</v>
      </c>
      <c r="Y87" s="6" t="s">
        <v>34</v>
      </c>
      <c r="Z87" s="6" t="s">
        <v>34</v>
      </c>
      <c r="AA87" s="6" t="s">
        <v>34</v>
      </c>
      <c r="AB87" s="6" t="s">
        <v>354</v>
      </c>
    </row>
    <row r="88" spans="1:28" ht="22.5">
      <c r="A88" s="2">
        <v>85</v>
      </c>
      <c r="B88" s="6" t="s">
        <v>355</v>
      </c>
      <c r="C88" s="6" t="s">
        <v>29</v>
      </c>
      <c r="D88" s="6" t="s">
        <v>157</v>
      </c>
      <c r="E88" s="6" t="s">
        <v>157</v>
      </c>
      <c r="F88" s="6" t="s">
        <v>158</v>
      </c>
      <c r="G88" s="6" t="s">
        <v>158</v>
      </c>
      <c r="H88" s="6" t="s">
        <v>29</v>
      </c>
      <c r="I88" s="6" t="s">
        <v>34</v>
      </c>
      <c r="J88" s="6" t="s">
        <v>34</v>
      </c>
      <c r="K88" s="6" t="s">
        <v>81</v>
      </c>
      <c r="L88" s="6" t="s">
        <v>313</v>
      </c>
      <c r="M88" s="6" t="s">
        <v>314</v>
      </c>
      <c r="N88" s="6" t="s">
        <v>38</v>
      </c>
      <c r="O88" s="6" t="s">
        <v>39</v>
      </c>
      <c r="P88" s="6" t="s">
        <v>40</v>
      </c>
      <c r="Q88" s="6" t="s">
        <v>41</v>
      </c>
      <c r="R88" s="6" t="s">
        <v>34</v>
      </c>
      <c r="S88" s="6" t="s">
        <v>34</v>
      </c>
      <c r="T88" s="6" t="s">
        <v>34</v>
      </c>
      <c r="U88" s="6" t="s">
        <v>34</v>
      </c>
      <c r="V88" s="6" t="s">
        <v>34</v>
      </c>
      <c r="W88" s="6" t="s">
        <v>42</v>
      </c>
      <c r="X88" s="6" t="s">
        <v>34</v>
      </c>
      <c r="Y88" s="6" t="s">
        <v>34</v>
      </c>
      <c r="Z88" s="6" t="s">
        <v>34</v>
      </c>
      <c r="AA88" s="6" t="s">
        <v>34</v>
      </c>
      <c r="AB88" s="6" t="s">
        <v>356</v>
      </c>
    </row>
    <row r="89" spans="1:28" ht="22.5">
      <c r="A89" s="2">
        <v>86</v>
      </c>
      <c r="B89" s="6" t="s">
        <v>357</v>
      </c>
      <c r="C89" s="6" t="s">
        <v>29</v>
      </c>
      <c r="D89" s="6" t="s">
        <v>30</v>
      </c>
      <c r="E89" s="6" t="s">
        <v>358</v>
      </c>
      <c r="F89" s="6" t="s">
        <v>358</v>
      </c>
      <c r="G89" s="6" t="s">
        <v>359</v>
      </c>
      <c r="H89" s="6" t="s">
        <v>29</v>
      </c>
      <c r="I89" s="6" t="s">
        <v>34</v>
      </c>
      <c r="J89" s="6" t="s">
        <v>34</v>
      </c>
      <c r="K89" s="6" t="s">
        <v>236</v>
      </c>
      <c r="L89" s="6" t="s">
        <v>313</v>
      </c>
      <c r="M89" s="6" t="s">
        <v>314</v>
      </c>
      <c r="N89" s="6" t="s">
        <v>38</v>
      </c>
      <c r="O89" s="6" t="s">
        <v>39</v>
      </c>
      <c r="P89" s="6" t="s">
        <v>40</v>
      </c>
      <c r="Q89" s="6" t="s">
        <v>41</v>
      </c>
      <c r="R89" s="6" t="s">
        <v>34</v>
      </c>
      <c r="S89" s="6" t="s">
        <v>34</v>
      </c>
      <c r="T89" s="6" t="s">
        <v>34</v>
      </c>
      <c r="U89" s="6" t="s">
        <v>34</v>
      </c>
      <c r="V89" s="6" t="s">
        <v>34</v>
      </c>
      <c r="W89" s="6" t="s">
        <v>42</v>
      </c>
      <c r="X89" s="6" t="s">
        <v>34</v>
      </c>
      <c r="Y89" s="6" t="s">
        <v>34</v>
      </c>
      <c r="Z89" s="6" t="s">
        <v>34</v>
      </c>
      <c r="AA89" s="6" t="s">
        <v>34</v>
      </c>
      <c r="AB89" s="6" t="s">
        <v>360</v>
      </c>
    </row>
    <row r="90" spans="1:28" ht="22.5">
      <c r="A90" s="2">
        <v>87</v>
      </c>
      <c r="B90" s="6" t="s">
        <v>361</v>
      </c>
      <c r="C90" s="6" t="s">
        <v>29</v>
      </c>
      <c r="D90" s="6" t="s">
        <v>30</v>
      </c>
      <c r="E90" s="6" t="s">
        <v>358</v>
      </c>
      <c r="F90" s="6" t="s">
        <v>358</v>
      </c>
      <c r="G90" s="6" t="s">
        <v>362</v>
      </c>
      <c r="H90" s="6" t="s">
        <v>29</v>
      </c>
      <c r="I90" s="6" t="s">
        <v>34</v>
      </c>
      <c r="J90" s="6" t="s">
        <v>34</v>
      </c>
      <c r="K90" s="6" t="s">
        <v>236</v>
      </c>
      <c r="L90" s="6" t="s">
        <v>313</v>
      </c>
      <c r="M90" s="6" t="s">
        <v>314</v>
      </c>
      <c r="N90" s="6" t="s">
        <v>38</v>
      </c>
      <c r="O90" s="6" t="s">
        <v>39</v>
      </c>
      <c r="P90" s="6" t="s">
        <v>40</v>
      </c>
      <c r="Q90" s="6" t="s">
        <v>41</v>
      </c>
      <c r="R90" s="6" t="s">
        <v>34</v>
      </c>
      <c r="S90" s="6" t="s">
        <v>34</v>
      </c>
      <c r="T90" s="6" t="s">
        <v>34</v>
      </c>
      <c r="U90" s="6" t="s">
        <v>34</v>
      </c>
      <c r="V90" s="6" t="s">
        <v>34</v>
      </c>
      <c r="W90" s="6" t="s">
        <v>42</v>
      </c>
      <c r="X90" s="6" t="s">
        <v>34</v>
      </c>
      <c r="Y90" s="6" t="s">
        <v>34</v>
      </c>
      <c r="Z90" s="6" t="s">
        <v>34</v>
      </c>
      <c r="AA90" s="6" t="s">
        <v>34</v>
      </c>
      <c r="AB90" s="6" t="s">
        <v>363</v>
      </c>
    </row>
    <row r="91" spans="1:28" ht="22.5">
      <c r="A91" s="2">
        <v>88</v>
      </c>
      <c r="B91" s="6" t="s">
        <v>364</v>
      </c>
      <c r="C91" s="6" t="s">
        <v>29</v>
      </c>
      <c r="D91" s="6" t="s">
        <v>30</v>
      </c>
      <c r="E91" s="6" t="s">
        <v>45</v>
      </c>
      <c r="F91" s="6" t="s">
        <v>46</v>
      </c>
      <c r="G91" s="6" t="s">
        <v>365</v>
      </c>
      <c r="H91" s="6" t="s">
        <v>29</v>
      </c>
      <c r="I91" s="6" t="s">
        <v>34</v>
      </c>
      <c r="J91" s="6" t="s">
        <v>34</v>
      </c>
      <c r="K91" s="6" t="s">
        <v>236</v>
      </c>
      <c r="L91" s="6" t="s">
        <v>313</v>
      </c>
      <c r="M91" s="6" t="s">
        <v>314</v>
      </c>
      <c r="N91" s="6" t="s">
        <v>38</v>
      </c>
      <c r="O91" s="6" t="s">
        <v>39</v>
      </c>
      <c r="P91" s="6" t="s">
        <v>40</v>
      </c>
      <c r="Q91" s="6" t="s">
        <v>41</v>
      </c>
      <c r="R91" s="6" t="s">
        <v>34</v>
      </c>
      <c r="S91" s="6" t="s">
        <v>34</v>
      </c>
      <c r="T91" s="6" t="s">
        <v>34</v>
      </c>
      <c r="U91" s="6" t="s">
        <v>34</v>
      </c>
      <c r="V91" s="6" t="s">
        <v>34</v>
      </c>
      <c r="W91" s="6" t="s">
        <v>42</v>
      </c>
      <c r="X91" s="6" t="s">
        <v>34</v>
      </c>
      <c r="Y91" s="6" t="s">
        <v>34</v>
      </c>
      <c r="Z91" s="6" t="s">
        <v>34</v>
      </c>
      <c r="AA91" s="6" t="s">
        <v>34</v>
      </c>
      <c r="AB91" s="6" t="s">
        <v>366</v>
      </c>
    </row>
    <row r="92" spans="1:28" ht="22.5">
      <c r="A92" s="2">
        <v>89</v>
      </c>
      <c r="B92" s="6" t="s">
        <v>367</v>
      </c>
      <c r="C92" s="6" t="s">
        <v>29</v>
      </c>
      <c r="D92" s="6" t="s">
        <v>71</v>
      </c>
      <c r="E92" s="6" t="s">
        <v>84</v>
      </c>
      <c r="F92" s="6" t="s">
        <v>194</v>
      </c>
      <c r="G92" s="6" t="s">
        <v>368</v>
      </c>
      <c r="H92" s="6" t="s">
        <v>29</v>
      </c>
      <c r="I92" s="6" t="s">
        <v>34</v>
      </c>
      <c r="J92" s="6" t="s">
        <v>34</v>
      </c>
      <c r="K92" s="6" t="s">
        <v>134</v>
      </c>
      <c r="L92" s="6" t="s">
        <v>313</v>
      </c>
      <c r="M92" s="6" t="s">
        <v>314</v>
      </c>
      <c r="N92" s="6" t="s">
        <v>38</v>
      </c>
      <c r="O92" s="6" t="s">
        <v>39</v>
      </c>
      <c r="P92" s="6" t="s">
        <v>40</v>
      </c>
      <c r="Q92" s="6" t="s">
        <v>41</v>
      </c>
      <c r="R92" s="6" t="s">
        <v>34</v>
      </c>
      <c r="S92" s="6" t="s">
        <v>34</v>
      </c>
      <c r="T92" s="6" t="s">
        <v>34</v>
      </c>
      <c r="U92" s="6" t="s">
        <v>34</v>
      </c>
      <c r="V92" s="6" t="s">
        <v>34</v>
      </c>
      <c r="W92" s="6" t="s">
        <v>42</v>
      </c>
      <c r="X92" s="6" t="s">
        <v>34</v>
      </c>
      <c r="Y92" s="6" t="s">
        <v>34</v>
      </c>
      <c r="Z92" s="6" t="s">
        <v>34</v>
      </c>
      <c r="AA92" s="6" t="s">
        <v>34</v>
      </c>
      <c r="AB92" s="6" t="s">
        <v>369</v>
      </c>
    </row>
    <row r="93" spans="1:28" ht="22.5">
      <c r="A93" s="2">
        <v>90</v>
      </c>
      <c r="B93" s="6" t="s">
        <v>370</v>
      </c>
      <c r="C93" s="6" t="s">
        <v>29</v>
      </c>
      <c r="D93" s="6" t="s">
        <v>71</v>
      </c>
      <c r="E93" s="6" t="s">
        <v>72</v>
      </c>
      <c r="F93" s="6" t="s">
        <v>73</v>
      </c>
      <c r="G93" s="6" t="s">
        <v>74</v>
      </c>
      <c r="H93" s="6" t="s">
        <v>29</v>
      </c>
      <c r="I93" s="6" t="s">
        <v>34</v>
      </c>
      <c r="J93" s="6" t="s">
        <v>34</v>
      </c>
      <c r="K93" s="6" t="s">
        <v>35</v>
      </c>
      <c r="L93" s="6" t="s">
        <v>313</v>
      </c>
      <c r="M93" s="6" t="s">
        <v>314</v>
      </c>
      <c r="N93" s="6" t="s">
        <v>38</v>
      </c>
      <c r="O93" s="6" t="s">
        <v>39</v>
      </c>
      <c r="P93" s="6" t="s">
        <v>40</v>
      </c>
      <c r="Q93" s="6" t="s">
        <v>41</v>
      </c>
      <c r="R93" s="6" t="s">
        <v>34</v>
      </c>
      <c r="S93" s="6" t="s">
        <v>34</v>
      </c>
      <c r="T93" s="6" t="s">
        <v>34</v>
      </c>
      <c r="U93" s="6" t="s">
        <v>34</v>
      </c>
      <c r="V93" s="6" t="s">
        <v>34</v>
      </c>
      <c r="W93" s="6" t="s">
        <v>42</v>
      </c>
      <c r="X93" s="6" t="s">
        <v>34</v>
      </c>
      <c r="Y93" s="6" t="s">
        <v>34</v>
      </c>
      <c r="Z93" s="6" t="s">
        <v>34</v>
      </c>
      <c r="AA93" s="6" t="s">
        <v>34</v>
      </c>
      <c r="AB93" s="6" t="s">
        <v>371</v>
      </c>
    </row>
    <row r="94" spans="1:28" ht="90">
      <c r="A94" s="2">
        <v>91</v>
      </c>
      <c r="B94" s="6" t="s">
        <v>372</v>
      </c>
      <c r="C94" s="6" t="s">
        <v>29</v>
      </c>
      <c r="D94" s="6" t="s">
        <v>65</v>
      </c>
      <c r="E94" s="6" t="s">
        <v>107</v>
      </c>
      <c r="F94" s="6" t="s">
        <v>108</v>
      </c>
      <c r="G94" s="6" t="s">
        <v>109</v>
      </c>
      <c r="H94" s="6" t="s">
        <v>29</v>
      </c>
      <c r="I94" s="6" t="s">
        <v>34</v>
      </c>
      <c r="J94" s="6" t="s">
        <v>34</v>
      </c>
      <c r="K94" s="6" t="s">
        <v>35</v>
      </c>
      <c r="L94" s="6" t="s">
        <v>373</v>
      </c>
      <c r="M94" s="6" t="s">
        <v>374</v>
      </c>
      <c r="N94" s="6" t="s">
        <v>38</v>
      </c>
      <c r="O94" s="6" t="s">
        <v>39</v>
      </c>
      <c r="P94" s="6" t="s">
        <v>40</v>
      </c>
      <c r="Q94" s="6" t="s">
        <v>41</v>
      </c>
      <c r="R94" s="6" t="s">
        <v>375</v>
      </c>
      <c r="S94" s="6" t="s">
        <v>376</v>
      </c>
      <c r="T94" s="6" t="s">
        <v>377</v>
      </c>
      <c r="U94" s="6" t="s">
        <v>378</v>
      </c>
      <c r="V94" s="6" t="s">
        <v>379</v>
      </c>
      <c r="W94" s="6" t="s">
        <v>42</v>
      </c>
      <c r="X94" s="6" t="s">
        <v>34</v>
      </c>
      <c r="Y94" s="6" t="s">
        <v>34</v>
      </c>
      <c r="Z94" s="6" t="s">
        <v>34</v>
      </c>
      <c r="AA94" s="6" t="s">
        <v>34</v>
      </c>
      <c r="AB94" s="6" t="s">
        <v>380</v>
      </c>
    </row>
    <row r="95" spans="1:28" ht="56.25">
      <c r="A95" s="2">
        <v>92</v>
      </c>
      <c r="B95" s="6" t="s">
        <v>381</v>
      </c>
      <c r="C95" s="6" t="s">
        <v>29</v>
      </c>
      <c r="D95" s="6" t="s">
        <v>65</v>
      </c>
      <c r="E95" s="6" t="s">
        <v>107</v>
      </c>
      <c r="F95" s="6" t="s">
        <v>182</v>
      </c>
      <c r="G95" s="6" t="s">
        <v>382</v>
      </c>
      <c r="H95" s="6" t="s">
        <v>29</v>
      </c>
      <c r="I95" s="6" t="s">
        <v>34</v>
      </c>
      <c r="J95" s="6" t="s">
        <v>34</v>
      </c>
      <c r="K95" s="6" t="s">
        <v>35</v>
      </c>
      <c r="L95" s="6" t="s">
        <v>373</v>
      </c>
      <c r="M95" s="6" t="s">
        <v>374</v>
      </c>
      <c r="N95" s="6" t="s">
        <v>38</v>
      </c>
      <c r="O95" s="6" t="s">
        <v>39</v>
      </c>
      <c r="P95" s="6" t="s">
        <v>40</v>
      </c>
      <c r="Q95" s="6" t="s">
        <v>41</v>
      </c>
      <c r="R95" s="6" t="s">
        <v>383</v>
      </c>
      <c r="S95" s="6" t="s">
        <v>384</v>
      </c>
      <c r="T95" s="6" t="s">
        <v>385</v>
      </c>
      <c r="U95" s="6" t="s">
        <v>386</v>
      </c>
      <c r="V95" s="6" t="s">
        <v>387</v>
      </c>
      <c r="W95" s="6" t="s">
        <v>42</v>
      </c>
      <c r="X95" s="6" t="s">
        <v>34</v>
      </c>
      <c r="Y95" s="6" t="s">
        <v>34</v>
      </c>
      <c r="Z95" s="6" t="s">
        <v>34</v>
      </c>
      <c r="AA95" s="6" t="s">
        <v>34</v>
      </c>
      <c r="AB95" s="6" t="s">
        <v>388</v>
      </c>
    </row>
    <row r="96" spans="1:28" ht="33.75">
      <c r="A96" s="2">
        <v>93</v>
      </c>
      <c r="B96" s="6" t="s">
        <v>389</v>
      </c>
      <c r="C96" s="6" t="s">
        <v>29</v>
      </c>
      <c r="D96" s="6" t="s">
        <v>30</v>
      </c>
      <c r="E96" s="6" t="s">
        <v>358</v>
      </c>
      <c r="F96" s="6" t="s">
        <v>358</v>
      </c>
      <c r="G96" s="6" t="s">
        <v>358</v>
      </c>
      <c r="H96" s="6" t="s">
        <v>29</v>
      </c>
      <c r="I96" s="6" t="s">
        <v>34</v>
      </c>
      <c r="J96" s="6" t="s">
        <v>34</v>
      </c>
      <c r="K96" s="6" t="s">
        <v>347</v>
      </c>
      <c r="L96" s="6" t="s">
        <v>373</v>
      </c>
      <c r="M96" s="6" t="s">
        <v>374</v>
      </c>
      <c r="N96" s="6" t="s">
        <v>38</v>
      </c>
      <c r="O96" s="6" t="s">
        <v>39</v>
      </c>
      <c r="P96" s="6" t="s">
        <v>40</v>
      </c>
      <c r="Q96" s="6" t="s">
        <v>41</v>
      </c>
      <c r="R96" s="6" t="s">
        <v>34</v>
      </c>
      <c r="S96" s="6" t="s">
        <v>34</v>
      </c>
      <c r="T96" s="6" t="s">
        <v>34</v>
      </c>
      <c r="U96" s="6" t="s">
        <v>34</v>
      </c>
      <c r="V96" s="6" t="s">
        <v>34</v>
      </c>
      <c r="W96" s="6" t="s">
        <v>42</v>
      </c>
      <c r="X96" s="6" t="s">
        <v>34</v>
      </c>
      <c r="Y96" s="6" t="s">
        <v>34</v>
      </c>
      <c r="Z96" s="6" t="s">
        <v>34</v>
      </c>
      <c r="AA96" s="6" t="s">
        <v>34</v>
      </c>
      <c r="AB96" s="6" t="s">
        <v>390</v>
      </c>
    </row>
    <row r="97" spans="1:28" ht="33.75">
      <c r="A97" s="2">
        <v>94</v>
      </c>
      <c r="B97" s="6" t="s">
        <v>391</v>
      </c>
      <c r="C97" s="6" t="s">
        <v>29</v>
      </c>
      <c r="D97" s="6" t="s">
        <v>30</v>
      </c>
      <c r="E97" s="6" t="s">
        <v>31</v>
      </c>
      <c r="F97" s="6" t="s">
        <v>32</v>
      </c>
      <c r="G97" s="6" t="s">
        <v>392</v>
      </c>
      <c r="H97" s="6" t="s">
        <v>29</v>
      </c>
      <c r="I97" s="6" t="s">
        <v>34</v>
      </c>
      <c r="J97" s="6" t="s">
        <v>34</v>
      </c>
      <c r="K97" s="6" t="s">
        <v>134</v>
      </c>
      <c r="L97" s="6" t="s">
        <v>373</v>
      </c>
      <c r="M97" s="6" t="s">
        <v>374</v>
      </c>
      <c r="N97" s="6" t="s">
        <v>38</v>
      </c>
      <c r="O97" s="6" t="s">
        <v>39</v>
      </c>
      <c r="P97" s="6" t="s">
        <v>40</v>
      </c>
      <c r="Q97" s="6" t="s">
        <v>41</v>
      </c>
      <c r="R97" s="6" t="s">
        <v>34</v>
      </c>
      <c r="S97" s="6" t="s">
        <v>34</v>
      </c>
      <c r="T97" s="6" t="s">
        <v>34</v>
      </c>
      <c r="U97" s="6" t="s">
        <v>34</v>
      </c>
      <c r="V97" s="6" t="s">
        <v>34</v>
      </c>
      <c r="W97" s="6" t="s">
        <v>42</v>
      </c>
      <c r="X97" s="6" t="s">
        <v>34</v>
      </c>
      <c r="Y97" s="6" t="s">
        <v>34</v>
      </c>
      <c r="Z97" s="6" t="s">
        <v>34</v>
      </c>
      <c r="AA97" s="6" t="s">
        <v>34</v>
      </c>
      <c r="AB97" s="6" t="s">
        <v>393</v>
      </c>
    </row>
    <row r="98" spans="1:28" ht="33.75">
      <c r="A98" s="2">
        <v>95</v>
      </c>
      <c r="B98" s="6" t="s">
        <v>394</v>
      </c>
      <c r="C98" s="6" t="s">
        <v>29</v>
      </c>
      <c r="D98" s="6" t="s">
        <v>30</v>
      </c>
      <c r="E98" s="6" t="s">
        <v>45</v>
      </c>
      <c r="F98" s="6" t="s">
        <v>46</v>
      </c>
      <c r="G98" s="6" t="s">
        <v>46</v>
      </c>
      <c r="H98" s="6" t="s">
        <v>29</v>
      </c>
      <c r="I98" s="6" t="s">
        <v>34</v>
      </c>
      <c r="J98" s="6" t="s">
        <v>34</v>
      </c>
      <c r="K98" s="6" t="s">
        <v>134</v>
      </c>
      <c r="L98" s="6" t="s">
        <v>373</v>
      </c>
      <c r="M98" s="6" t="s">
        <v>374</v>
      </c>
      <c r="N98" s="6" t="s">
        <v>38</v>
      </c>
      <c r="O98" s="6" t="s">
        <v>39</v>
      </c>
      <c r="P98" s="6" t="s">
        <v>40</v>
      </c>
      <c r="Q98" s="6" t="s">
        <v>41</v>
      </c>
      <c r="R98" s="6" t="s">
        <v>34</v>
      </c>
      <c r="S98" s="6" t="s">
        <v>34</v>
      </c>
      <c r="T98" s="6" t="s">
        <v>34</v>
      </c>
      <c r="U98" s="6" t="s">
        <v>34</v>
      </c>
      <c r="V98" s="6" t="s">
        <v>34</v>
      </c>
      <c r="W98" s="6" t="s">
        <v>42</v>
      </c>
      <c r="X98" s="6" t="s">
        <v>34</v>
      </c>
      <c r="Y98" s="6" t="s">
        <v>34</v>
      </c>
      <c r="Z98" s="6" t="s">
        <v>34</v>
      </c>
      <c r="AA98" s="6" t="s">
        <v>34</v>
      </c>
      <c r="AB98" s="6" t="s">
        <v>395</v>
      </c>
    </row>
    <row r="99" spans="1:28" ht="33.75">
      <c r="A99" s="2">
        <v>96</v>
      </c>
      <c r="B99" s="6" t="s">
        <v>396</v>
      </c>
      <c r="C99" s="6" t="s">
        <v>29</v>
      </c>
      <c r="D99" s="6" t="s">
        <v>30</v>
      </c>
      <c r="E99" s="6" t="s">
        <v>145</v>
      </c>
      <c r="F99" s="6" t="s">
        <v>397</v>
      </c>
      <c r="G99" s="6" t="s">
        <v>398</v>
      </c>
      <c r="H99" s="6" t="s">
        <v>29</v>
      </c>
      <c r="I99" s="6" t="s">
        <v>34</v>
      </c>
      <c r="J99" s="6" t="s">
        <v>34</v>
      </c>
      <c r="K99" s="6" t="s">
        <v>347</v>
      </c>
      <c r="L99" s="6" t="s">
        <v>373</v>
      </c>
      <c r="M99" s="6" t="s">
        <v>374</v>
      </c>
      <c r="N99" s="6" t="s">
        <v>38</v>
      </c>
      <c r="O99" s="6" t="s">
        <v>39</v>
      </c>
      <c r="P99" s="6" t="s">
        <v>40</v>
      </c>
      <c r="Q99" s="6" t="s">
        <v>41</v>
      </c>
      <c r="R99" s="6" t="s">
        <v>34</v>
      </c>
      <c r="S99" s="6" t="s">
        <v>34</v>
      </c>
      <c r="T99" s="6" t="s">
        <v>34</v>
      </c>
      <c r="U99" s="6" t="s">
        <v>34</v>
      </c>
      <c r="V99" s="6" t="s">
        <v>34</v>
      </c>
      <c r="W99" s="6" t="s">
        <v>42</v>
      </c>
      <c r="X99" s="6" t="s">
        <v>34</v>
      </c>
      <c r="Y99" s="6" t="s">
        <v>34</v>
      </c>
      <c r="Z99" s="6" t="s">
        <v>34</v>
      </c>
      <c r="AA99" s="6" t="s">
        <v>34</v>
      </c>
      <c r="AB99" s="6" t="s">
        <v>399</v>
      </c>
    </row>
    <row r="100" spans="1:28" ht="33.75">
      <c r="A100" s="2">
        <v>97</v>
      </c>
      <c r="B100" s="6" t="s">
        <v>400</v>
      </c>
      <c r="C100" s="6" t="s">
        <v>29</v>
      </c>
      <c r="D100" s="6" t="s">
        <v>119</v>
      </c>
      <c r="E100" s="6" t="s">
        <v>232</v>
      </c>
      <c r="F100" s="6" t="s">
        <v>232</v>
      </c>
      <c r="G100" s="6" t="s">
        <v>401</v>
      </c>
      <c r="H100" s="6" t="s">
        <v>29</v>
      </c>
      <c r="I100" s="6" t="s">
        <v>34</v>
      </c>
      <c r="J100" s="6" t="s">
        <v>34</v>
      </c>
      <c r="K100" s="6" t="s">
        <v>236</v>
      </c>
      <c r="L100" s="6" t="s">
        <v>373</v>
      </c>
      <c r="M100" s="6" t="s">
        <v>374</v>
      </c>
      <c r="N100" s="6" t="s">
        <v>38</v>
      </c>
      <c r="O100" s="6" t="s">
        <v>39</v>
      </c>
      <c r="P100" s="6" t="s">
        <v>40</v>
      </c>
      <c r="Q100" s="6" t="s">
        <v>41</v>
      </c>
      <c r="R100" s="6" t="s">
        <v>34</v>
      </c>
      <c r="S100" s="6" t="s">
        <v>34</v>
      </c>
      <c r="T100" s="6" t="s">
        <v>34</v>
      </c>
      <c r="U100" s="6" t="s">
        <v>34</v>
      </c>
      <c r="V100" s="6" t="s">
        <v>34</v>
      </c>
      <c r="W100" s="6" t="s">
        <v>42</v>
      </c>
      <c r="X100" s="6" t="s">
        <v>34</v>
      </c>
      <c r="Y100" s="6" t="s">
        <v>34</v>
      </c>
      <c r="Z100" s="6" t="s">
        <v>34</v>
      </c>
      <c r="AA100" s="6" t="s">
        <v>34</v>
      </c>
      <c r="AB100" s="6" t="s">
        <v>402</v>
      </c>
    </row>
    <row r="101" spans="1:28" ht="33.75">
      <c r="A101" s="2">
        <v>98</v>
      </c>
      <c r="B101" s="6" t="s">
        <v>403</v>
      </c>
      <c r="C101" s="6" t="s">
        <v>29</v>
      </c>
      <c r="D101" s="6" t="s">
        <v>119</v>
      </c>
      <c r="E101" s="6" t="s">
        <v>232</v>
      </c>
      <c r="F101" s="6" t="s">
        <v>232</v>
      </c>
      <c r="G101" s="6" t="s">
        <v>288</v>
      </c>
      <c r="H101" s="6" t="s">
        <v>29</v>
      </c>
      <c r="I101" s="6" t="s">
        <v>34</v>
      </c>
      <c r="J101" s="6" t="s">
        <v>34</v>
      </c>
      <c r="K101" s="6" t="s">
        <v>347</v>
      </c>
      <c r="L101" s="6" t="s">
        <v>373</v>
      </c>
      <c r="M101" s="6" t="s">
        <v>374</v>
      </c>
      <c r="N101" s="6" t="s">
        <v>38</v>
      </c>
      <c r="O101" s="6" t="s">
        <v>39</v>
      </c>
      <c r="P101" s="6" t="s">
        <v>40</v>
      </c>
      <c r="Q101" s="6" t="s">
        <v>41</v>
      </c>
      <c r="R101" s="6" t="s">
        <v>34</v>
      </c>
      <c r="S101" s="6" t="s">
        <v>34</v>
      </c>
      <c r="T101" s="6" t="s">
        <v>34</v>
      </c>
      <c r="U101" s="6" t="s">
        <v>34</v>
      </c>
      <c r="V101" s="6" t="s">
        <v>34</v>
      </c>
      <c r="W101" s="6" t="s">
        <v>42</v>
      </c>
      <c r="X101" s="6" t="s">
        <v>34</v>
      </c>
      <c r="Y101" s="6" t="s">
        <v>34</v>
      </c>
      <c r="Z101" s="6" t="s">
        <v>34</v>
      </c>
      <c r="AA101" s="6" t="s">
        <v>34</v>
      </c>
      <c r="AB101" s="6" t="s">
        <v>404</v>
      </c>
    </row>
    <row r="102" spans="1:28" ht="33.75">
      <c r="A102" s="2">
        <v>99</v>
      </c>
      <c r="B102" s="6" t="s">
        <v>405</v>
      </c>
      <c r="C102" s="6" t="s">
        <v>29</v>
      </c>
      <c r="D102" s="6" t="s">
        <v>71</v>
      </c>
      <c r="E102" s="6" t="s">
        <v>72</v>
      </c>
      <c r="F102" s="6" t="s">
        <v>73</v>
      </c>
      <c r="G102" s="6" t="s">
        <v>220</v>
      </c>
      <c r="H102" s="6" t="s">
        <v>29</v>
      </c>
      <c r="I102" s="6" t="s">
        <v>34</v>
      </c>
      <c r="J102" s="6" t="s">
        <v>34</v>
      </c>
      <c r="K102" s="6" t="s">
        <v>406</v>
      </c>
      <c r="L102" s="6" t="s">
        <v>373</v>
      </c>
      <c r="M102" s="6" t="s">
        <v>374</v>
      </c>
      <c r="N102" s="6" t="s">
        <v>38</v>
      </c>
      <c r="O102" s="6" t="s">
        <v>39</v>
      </c>
      <c r="P102" s="6" t="s">
        <v>40</v>
      </c>
      <c r="Q102" s="6" t="s">
        <v>41</v>
      </c>
      <c r="R102" s="6" t="s">
        <v>34</v>
      </c>
      <c r="S102" s="6" t="s">
        <v>34</v>
      </c>
      <c r="T102" s="6" t="s">
        <v>34</v>
      </c>
      <c r="U102" s="6" t="s">
        <v>34</v>
      </c>
      <c r="V102" s="6" t="s">
        <v>34</v>
      </c>
      <c r="W102" s="6" t="s">
        <v>42</v>
      </c>
      <c r="X102" s="6" t="s">
        <v>34</v>
      </c>
      <c r="Y102" s="6" t="s">
        <v>34</v>
      </c>
      <c r="Z102" s="6" t="s">
        <v>34</v>
      </c>
      <c r="AA102" s="6" t="s">
        <v>34</v>
      </c>
      <c r="AB102" s="6" t="s">
        <v>407</v>
      </c>
    </row>
    <row r="103" spans="1:28" ht="33.75">
      <c r="A103" s="2">
        <v>100</v>
      </c>
      <c r="B103" s="6" t="s">
        <v>408</v>
      </c>
      <c r="C103" s="6" t="s">
        <v>29</v>
      </c>
      <c r="D103" s="6" t="s">
        <v>71</v>
      </c>
      <c r="E103" s="6" t="s">
        <v>72</v>
      </c>
      <c r="F103" s="6" t="s">
        <v>73</v>
      </c>
      <c r="G103" s="6" t="s">
        <v>74</v>
      </c>
      <c r="H103" s="6" t="s">
        <v>29</v>
      </c>
      <c r="I103" s="6" t="s">
        <v>34</v>
      </c>
      <c r="J103" s="6" t="s">
        <v>34</v>
      </c>
      <c r="K103" s="6" t="s">
        <v>134</v>
      </c>
      <c r="L103" s="6" t="s">
        <v>373</v>
      </c>
      <c r="M103" s="6" t="s">
        <v>374</v>
      </c>
      <c r="N103" s="6" t="s">
        <v>38</v>
      </c>
      <c r="O103" s="6" t="s">
        <v>39</v>
      </c>
      <c r="P103" s="6" t="s">
        <v>40</v>
      </c>
      <c r="Q103" s="6" t="s">
        <v>41</v>
      </c>
      <c r="R103" s="6" t="s">
        <v>34</v>
      </c>
      <c r="S103" s="6" t="s">
        <v>34</v>
      </c>
      <c r="T103" s="6" t="s">
        <v>34</v>
      </c>
      <c r="U103" s="6" t="s">
        <v>34</v>
      </c>
      <c r="V103" s="6" t="s">
        <v>34</v>
      </c>
      <c r="W103" s="6" t="s">
        <v>42</v>
      </c>
      <c r="X103" s="6" t="s">
        <v>34</v>
      </c>
      <c r="Y103" s="6" t="s">
        <v>34</v>
      </c>
      <c r="Z103" s="6" t="s">
        <v>34</v>
      </c>
      <c r="AA103" s="6" t="s">
        <v>34</v>
      </c>
      <c r="AB103" s="6" t="s">
        <v>409</v>
      </c>
    </row>
    <row r="104" spans="1:28" ht="33.75">
      <c r="A104" s="2">
        <v>101</v>
      </c>
      <c r="B104" s="6" t="s">
        <v>410</v>
      </c>
      <c r="C104" s="6" t="s">
        <v>29</v>
      </c>
      <c r="D104" s="6" t="s">
        <v>30</v>
      </c>
      <c r="E104" s="6" t="s">
        <v>45</v>
      </c>
      <c r="F104" s="6" t="s">
        <v>51</v>
      </c>
      <c r="G104" s="6" t="s">
        <v>411</v>
      </c>
      <c r="H104" s="6" t="s">
        <v>29</v>
      </c>
      <c r="I104" s="6" t="s">
        <v>34</v>
      </c>
      <c r="J104" s="6" t="s">
        <v>34</v>
      </c>
      <c r="K104" s="6" t="s">
        <v>236</v>
      </c>
      <c r="L104" s="6" t="s">
        <v>373</v>
      </c>
      <c r="M104" s="6" t="s">
        <v>374</v>
      </c>
      <c r="N104" s="6" t="s">
        <v>38</v>
      </c>
      <c r="O104" s="6" t="s">
        <v>39</v>
      </c>
      <c r="P104" s="6" t="s">
        <v>40</v>
      </c>
      <c r="Q104" s="6" t="s">
        <v>41</v>
      </c>
      <c r="R104" s="6" t="s">
        <v>34</v>
      </c>
      <c r="S104" s="6" t="s">
        <v>34</v>
      </c>
      <c r="T104" s="6" t="s">
        <v>34</v>
      </c>
      <c r="U104" s="6" t="s">
        <v>34</v>
      </c>
      <c r="V104" s="6" t="s">
        <v>34</v>
      </c>
      <c r="W104" s="6" t="s">
        <v>42</v>
      </c>
      <c r="X104" s="6" t="s">
        <v>34</v>
      </c>
      <c r="Y104" s="6" t="s">
        <v>34</v>
      </c>
      <c r="Z104" s="6" t="s">
        <v>34</v>
      </c>
      <c r="AA104" s="6" t="s">
        <v>34</v>
      </c>
      <c r="AB104" s="6" t="s">
        <v>412</v>
      </c>
    </row>
    <row r="105" spans="1:28" ht="33.75">
      <c r="A105" s="2">
        <v>102</v>
      </c>
      <c r="B105" s="6" t="s">
        <v>413</v>
      </c>
      <c r="C105" s="6" t="s">
        <v>29</v>
      </c>
      <c r="D105" s="6" t="s">
        <v>71</v>
      </c>
      <c r="E105" s="6" t="s">
        <v>84</v>
      </c>
      <c r="F105" s="6" t="s">
        <v>85</v>
      </c>
      <c r="G105" s="6" t="s">
        <v>414</v>
      </c>
      <c r="H105" s="6" t="s">
        <v>29</v>
      </c>
      <c r="I105" s="6" t="s">
        <v>34</v>
      </c>
      <c r="J105" s="6" t="s">
        <v>34</v>
      </c>
      <c r="K105" s="6" t="s">
        <v>35</v>
      </c>
      <c r="L105" s="6" t="s">
        <v>373</v>
      </c>
      <c r="M105" s="6" t="s">
        <v>374</v>
      </c>
      <c r="N105" s="6" t="s">
        <v>38</v>
      </c>
      <c r="O105" s="6" t="s">
        <v>39</v>
      </c>
      <c r="P105" s="6" t="s">
        <v>40</v>
      </c>
      <c r="Q105" s="6" t="s">
        <v>41</v>
      </c>
      <c r="R105" s="6" t="s">
        <v>34</v>
      </c>
      <c r="S105" s="6" t="s">
        <v>34</v>
      </c>
      <c r="T105" s="6" t="s">
        <v>34</v>
      </c>
      <c r="U105" s="6" t="s">
        <v>34</v>
      </c>
      <c r="V105" s="6" t="s">
        <v>34</v>
      </c>
      <c r="W105" s="6" t="s">
        <v>42</v>
      </c>
      <c r="X105" s="6" t="s">
        <v>34</v>
      </c>
      <c r="Y105" s="6" t="s">
        <v>34</v>
      </c>
      <c r="Z105" s="6" t="s">
        <v>34</v>
      </c>
      <c r="AA105" s="6" t="s">
        <v>34</v>
      </c>
      <c r="AB105" s="6" t="s">
        <v>415</v>
      </c>
    </row>
    <row r="106" spans="1:28" ht="33.75">
      <c r="A106" s="2">
        <v>103</v>
      </c>
      <c r="B106" s="6" t="s">
        <v>416</v>
      </c>
      <c r="C106" s="6" t="s">
        <v>29</v>
      </c>
      <c r="D106" s="6" t="s">
        <v>71</v>
      </c>
      <c r="E106" s="6" t="s">
        <v>84</v>
      </c>
      <c r="F106" s="6" t="s">
        <v>85</v>
      </c>
      <c r="G106" s="6" t="s">
        <v>199</v>
      </c>
      <c r="H106" s="6" t="s">
        <v>29</v>
      </c>
      <c r="I106" s="6" t="s">
        <v>34</v>
      </c>
      <c r="J106" s="6" t="s">
        <v>34</v>
      </c>
      <c r="K106" s="6" t="s">
        <v>236</v>
      </c>
      <c r="L106" s="6" t="s">
        <v>373</v>
      </c>
      <c r="M106" s="6" t="s">
        <v>374</v>
      </c>
      <c r="N106" s="6" t="s">
        <v>38</v>
      </c>
      <c r="O106" s="6" t="s">
        <v>39</v>
      </c>
      <c r="P106" s="6" t="s">
        <v>40</v>
      </c>
      <c r="Q106" s="6" t="s">
        <v>41</v>
      </c>
      <c r="R106" s="6" t="s">
        <v>34</v>
      </c>
      <c r="S106" s="6" t="s">
        <v>34</v>
      </c>
      <c r="T106" s="6" t="s">
        <v>34</v>
      </c>
      <c r="U106" s="6" t="s">
        <v>34</v>
      </c>
      <c r="V106" s="6" t="s">
        <v>34</v>
      </c>
      <c r="W106" s="6" t="s">
        <v>42</v>
      </c>
      <c r="X106" s="6" t="s">
        <v>34</v>
      </c>
      <c r="Y106" s="6" t="s">
        <v>34</v>
      </c>
      <c r="Z106" s="6" t="s">
        <v>34</v>
      </c>
      <c r="AA106" s="6" t="s">
        <v>34</v>
      </c>
      <c r="AB106" s="6" t="s">
        <v>417</v>
      </c>
    </row>
    <row r="107" spans="1:28" ht="33.75">
      <c r="A107" s="2">
        <v>104</v>
      </c>
      <c r="B107" s="6" t="s">
        <v>418</v>
      </c>
      <c r="C107" s="6" t="s">
        <v>29</v>
      </c>
      <c r="D107" s="6" t="s">
        <v>71</v>
      </c>
      <c r="E107" s="6" t="s">
        <v>78</v>
      </c>
      <c r="F107" s="6" t="s">
        <v>79</v>
      </c>
      <c r="G107" s="6" t="s">
        <v>79</v>
      </c>
      <c r="H107" s="6" t="s">
        <v>29</v>
      </c>
      <c r="I107" s="6" t="s">
        <v>34</v>
      </c>
      <c r="J107" s="6" t="s">
        <v>34</v>
      </c>
      <c r="K107" s="6" t="s">
        <v>35</v>
      </c>
      <c r="L107" s="6" t="s">
        <v>373</v>
      </c>
      <c r="M107" s="6" t="s">
        <v>374</v>
      </c>
      <c r="N107" s="6" t="s">
        <v>38</v>
      </c>
      <c r="O107" s="6" t="s">
        <v>39</v>
      </c>
      <c r="P107" s="6" t="s">
        <v>40</v>
      </c>
      <c r="Q107" s="6" t="s">
        <v>41</v>
      </c>
      <c r="R107" s="6" t="s">
        <v>34</v>
      </c>
      <c r="S107" s="6" t="s">
        <v>34</v>
      </c>
      <c r="T107" s="6" t="s">
        <v>34</v>
      </c>
      <c r="U107" s="6" t="s">
        <v>34</v>
      </c>
      <c r="V107" s="6" t="s">
        <v>34</v>
      </c>
      <c r="W107" s="6" t="s">
        <v>42</v>
      </c>
      <c r="X107" s="6" t="s">
        <v>34</v>
      </c>
      <c r="Y107" s="6" t="s">
        <v>34</v>
      </c>
      <c r="Z107" s="6" t="s">
        <v>34</v>
      </c>
      <c r="AA107" s="6" t="s">
        <v>34</v>
      </c>
      <c r="AB107" s="6" t="s">
        <v>419</v>
      </c>
    </row>
    <row r="108" spans="1:28" ht="33.75">
      <c r="A108" s="2">
        <v>105</v>
      </c>
      <c r="B108" s="6" t="s">
        <v>420</v>
      </c>
      <c r="C108" s="6" t="s">
        <v>29</v>
      </c>
      <c r="D108" s="6" t="s">
        <v>89</v>
      </c>
      <c r="E108" s="6" t="s">
        <v>89</v>
      </c>
      <c r="F108" s="6" t="s">
        <v>90</v>
      </c>
      <c r="G108" s="6" t="s">
        <v>228</v>
      </c>
      <c r="H108" s="6" t="s">
        <v>29</v>
      </c>
      <c r="I108" s="6" t="s">
        <v>34</v>
      </c>
      <c r="J108" s="6" t="s">
        <v>34</v>
      </c>
      <c r="K108" s="6" t="s">
        <v>134</v>
      </c>
      <c r="L108" s="6" t="s">
        <v>373</v>
      </c>
      <c r="M108" s="6" t="s">
        <v>374</v>
      </c>
      <c r="N108" s="6" t="s">
        <v>38</v>
      </c>
      <c r="O108" s="6" t="s">
        <v>39</v>
      </c>
      <c r="P108" s="6" t="s">
        <v>40</v>
      </c>
      <c r="Q108" s="6" t="s">
        <v>41</v>
      </c>
      <c r="R108" s="6" t="s">
        <v>34</v>
      </c>
      <c r="S108" s="6" t="s">
        <v>34</v>
      </c>
      <c r="T108" s="6" t="s">
        <v>34</v>
      </c>
      <c r="U108" s="6" t="s">
        <v>34</v>
      </c>
      <c r="V108" s="6" t="s">
        <v>34</v>
      </c>
      <c r="W108" s="6" t="s">
        <v>42</v>
      </c>
      <c r="X108" s="6" t="s">
        <v>34</v>
      </c>
      <c r="Y108" s="6" t="s">
        <v>34</v>
      </c>
      <c r="Z108" s="6" t="s">
        <v>34</v>
      </c>
      <c r="AA108" s="6" t="s">
        <v>34</v>
      </c>
      <c r="AB108" s="6" t="s">
        <v>421</v>
      </c>
    </row>
    <row r="109" spans="1:28" ht="33.75">
      <c r="A109" s="2">
        <v>106</v>
      </c>
      <c r="B109" s="6" t="s">
        <v>422</v>
      </c>
      <c r="C109" s="6" t="s">
        <v>29</v>
      </c>
      <c r="D109" s="6" t="s">
        <v>89</v>
      </c>
      <c r="E109" s="6" t="s">
        <v>89</v>
      </c>
      <c r="F109" s="6" t="s">
        <v>90</v>
      </c>
      <c r="G109" s="6" t="s">
        <v>154</v>
      </c>
      <c r="H109" s="6" t="s">
        <v>29</v>
      </c>
      <c r="I109" s="6" t="s">
        <v>34</v>
      </c>
      <c r="J109" s="6" t="s">
        <v>34</v>
      </c>
      <c r="K109" s="6" t="s">
        <v>406</v>
      </c>
      <c r="L109" s="6" t="s">
        <v>373</v>
      </c>
      <c r="M109" s="6" t="s">
        <v>374</v>
      </c>
      <c r="N109" s="6" t="s">
        <v>38</v>
      </c>
      <c r="O109" s="6" t="s">
        <v>39</v>
      </c>
      <c r="P109" s="6" t="s">
        <v>40</v>
      </c>
      <c r="Q109" s="6" t="s">
        <v>41</v>
      </c>
      <c r="R109" s="6" t="s">
        <v>34</v>
      </c>
      <c r="S109" s="6" t="s">
        <v>34</v>
      </c>
      <c r="T109" s="6" t="s">
        <v>34</v>
      </c>
      <c r="U109" s="6" t="s">
        <v>34</v>
      </c>
      <c r="V109" s="6" t="s">
        <v>34</v>
      </c>
      <c r="W109" s="6" t="s">
        <v>42</v>
      </c>
      <c r="X109" s="6" t="s">
        <v>34</v>
      </c>
      <c r="Y109" s="6" t="s">
        <v>34</v>
      </c>
      <c r="Z109" s="6" t="s">
        <v>34</v>
      </c>
      <c r="AA109" s="6" t="s">
        <v>34</v>
      </c>
      <c r="AB109" s="6" t="s">
        <v>423</v>
      </c>
    </row>
    <row r="110" spans="1:28" ht="33.75">
      <c r="A110" s="2">
        <v>107</v>
      </c>
      <c r="B110" s="6" t="s">
        <v>424</v>
      </c>
      <c r="C110" s="6" t="s">
        <v>29</v>
      </c>
      <c r="D110" s="6" t="s">
        <v>65</v>
      </c>
      <c r="E110" s="6" t="s">
        <v>107</v>
      </c>
      <c r="F110" s="6" t="s">
        <v>425</v>
      </c>
      <c r="G110" s="6" t="s">
        <v>425</v>
      </c>
      <c r="H110" s="6" t="s">
        <v>29</v>
      </c>
      <c r="I110" s="6" t="s">
        <v>34</v>
      </c>
      <c r="J110" s="6" t="s">
        <v>34</v>
      </c>
      <c r="K110" s="6" t="s">
        <v>426</v>
      </c>
      <c r="L110" s="6" t="s">
        <v>427</v>
      </c>
      <c r="M110" s="6" t="s">
        <v>428</v>
      </c>
      <c r="N110" s="6" t="s">
        <v>38</v>
      </c>
      <c r="O110" s="6" t="s">
        <v>39</v>
      </c>
      <c r="P110" s="6" t="s">
        <v>40</v>
      </c>
      <c r="Q110" s="6" t="s">
        <v>41</v>
      </c>
      <c r="R110" s="6" t="s">
        <v>34</v>
      </c>
      <c r="S110" s="6" t="s">
        <v>34</v>
      </c>
      <c r="T110" s="6" t="s">
        <v>34</v>
      </c>
      <c r="U110" s="6" t="s">
        <v>34</v>
      </c>
      <c r="V110" s="6" t="s">
        <v>34</v>
      </c>
      <c r="W110" s="6" t="s">
        <v>42</v>
      </c>
      <c r="X110" s="6" t="s">
        <v>34</v>
      </c>
      <c r="Y110" s="6" t="s">
        <v>34</v>
      </c>
      <c r="Z110" s="6" t="s">
        <v>34</v>
      </c>
      <c r="AA110" s="6" t="s">
        <v>34</v>
      </c>
      <c r="AB110" s="6" t="s">
        <v>429</v>
      </c>
    </row>
    <row r="111" spans="1:28" ht="22.5">
      <c r="A111" s="2">
        <v>108</v>
      </c>
      <c r="B111" s="6" t="s">
        <v>430</v>
      </c>
      <c r="C111" s="6" t="s">
        <v>29</v>
      </c>
      <c r="D111" s="6" t="s">
        <v>30</v>
      </c>
      <c r="E111" s="6" t="s">
        <v>145</v>
      </c>
      <c r="F111" s="6" t="s">
        <v>397</v>
      </c>
      <c r="G111" s="6" t="s">
        <v>431</v>
      </c>
      <c r="H111" s="6" t="s">
        <v>29</v>
      </c>
      <c r="I111" s="6" t="s">
        <v>34</v>
      </c>
      <c r="J111" s="6" t="s">
        <v>34</v>
      </c>
      <c r="K111" s="6" t="s">
        <v>426</v>
      </c>
      <c r="L111" s="6" t="s">
        <v>432</v>
      </c>
      <c r="M111" s="6" t="s">
        <v>433</v>
      </c>
      <c r="N111" s="6" t="s">
        <v>38</v>
      </c>
      <c r="O111" s="6" t="s">
        <v>39</v>
      </c>
      <c r="P111" s="6" t="s">
        <v>40</v>
      </c>
      <c r="Q111" s="6" t="s">
        <v>41</v>
      </c>
      <c r="R111" s="6" t="s">
        <v>34</v>
      </c>
      <c r="S111" s="6" t="s">
        <v>34</v>
      </c>
      <c r="T111" s="6" t="s">
        <v>34</v>
      </c>
      <c r="U111" s="6" t="s">
        <v>34</v>
      </c>
      <c r="V111" s="6" t="s">
        <v>34</v>
      </c>
      <c r="W111" s="6" t="s">
        <v>42</v>
      </c>
      <c r="X111" s="6" t="s">
        <v>34</v>
      </c>
      <c r="Y111" s="6" t="s">
        <v>34</v>
      </c>
      <c r="Z111" s="6" t="s">
        <v>34</v>
      </c>
      <c r="AA111" s="6" t="s">
        <v>34</v>
      </c>
      <c r="AB111" s="6" t="s">
        <v>434</v>
      </c>
    </row>
    <row r="112" spans="1:28" ht="22.5">
      <c r="A112" s="2">
        <v>109</v>
      </c>
      <c r="B112" s="6" t="s">
        <v>435</v>
      </c>
      <c r="C112" s="6" t="s">
        <v>29</v>
      </c>
      <c r="D112" s="6" t="s">
        <v>30</v>
      </c>
      <c r="E112" s="6" t="s">
        <v>31</v>
      </c>
      <c r="F112" s="6" t="s">
        <v>32</v>
      </c>
      <c r="G112" s="6" t="s">
        <v>33</v>
      </c>
      <c r="H112" s="6" t="s">
        <v>29</v>
      </c>
      <c r="I112" s="6" t="s">
        <v>34</v>
      </c>
      <c r="J112" s="6" t="s">
        <v>34</v>
      </c>
      <c r="K112" s="6" t="s">
        <v>426</v>
      </c>
      <c r="L112" s="6" t="s">
        <v>432</v>
      </c>
      <c r="M112" s="6" t="s">
        <v>433</v>
      </c>
      <c r="N112" s="6" t="s">
        <v>38</v>
      </c>
      <c r="O112" s="6" t="s">
        <v>39</v>
      </c>
      <c r="P112" s="6" t="s">
        <v>40</v>
      </c>
      <c r="Q112" s="6" t="s">
        <v>41</v>
      </c>
      <c r="R112" s="6" t="s">
        <v>34</v>
      </c>
      <c r="S112" s="6" t="s">
        <v>34</v>
      </c>
      <c r="T112" s="6" t="s">
        <v>34</v>
      </c>
      <c r="U112" s="6" t="s">
        <v>34</v>
      </c>
      <c r="V112" s="6" t="s">
        <v>34</v>
      </c>
      <c r="W112" s="6" t="s">
        <v>42</v>
      </c>
      <c r="X112" s="6" t="s">
        <v>34</v>
      </c>
      <c r="Y112" s="6" t="s">
        <v>34</v>
      </c>
      <c r="Z112" s="6" t="s">
        <v>34</v>
      </c>
      <c r="AA112" s="6" t="s">
        <v>34</v>
      </c>
      <c r="AB112" s="6" t="s">
        <v>436</v>
      </c>
    </row>
    <row r="113" spans="1:28" ht="22.5">
      <c r="A113" s="2">
        <v>110</v>
      </c>
      <c r="B113" s="6" t="s">
        <v>437</v>
      </c>
      <c r="C113" s="6" t="s">
        <v>29</v>
      </c>
      <c r="D113" s="6" t="s">
        <v>30</v>
      </c>
      <c r="E113" s="6" t="s">
        <v>45</v>
      </c>
      <c r="F113" s="6" t="s">
        <v>46</v>
      </c>
      <c r="G113" s="6" t="s">
        <v>46</v>
      </c>
      <c r="H113" s="6" t="s">
        <v>29</v>
      </c>
      <c r="I113" s="6" t="s">
        <v>34</v>
      </c>
      <c r="J113" s="6" t="s">
        <v>34</v>
      </c>
      <c r="K113" s="6" t="s">
        <v>438</v>
      </c>
      <c r="L113" s="6" t="s">
        <v>432</v>
      </c>
      <c r="M113" s="6" t="s">
        <v>433</v>
      </c>
      <c r="N113" s="6" t="s">
        <v>38</v>
      </c>
      <c r="O113" s="6" t="s">
        <v>39</v>
      </c>
      <c r="P113" s="6" t="s">
        <v>40</v>
      </c>
      <c r="Q113" s="6" t="s">
        <v>41</v>
      </c>
      <c r="R113" s="6" t="s">
        <v>34</v>
      </c>
      <c r="S113" s="6" t="s">
        <v>34</v>
      </c>
      <c r="T113" s="6" t="s">
        <v>34</v>
      </c>
      <c r="U113" s="6" t="s">
        <v>34</v>
      </c>
      <c r="V113" s="6" t="s">
        <v>34</v>
      </c>
      <c r="W113" s="6" t="s">
        <v>42</v>
      </c>
      <c r="X113" s="6" t="s">
        <v>34</v>
      </c>
      <c r="Y113" s="6" t="s">
        <v>34</v>
      </c>
      <c r="Z113" s="6" t="s">
        <v>34</v>
      </c>
      <c r="AA113" s="6" t="s">
        <v>34</v>
      </c>
      <c r="AB113" s="6" t="s">
        <v>439</v>
      </c>
    </row>
    <row r="114" spans="1:28" ht="22.5">
      <c r="A114" s="2">
        <v>111</v>
      </c>
      <c r="B114" s="6" t="s">
        <v>440</v>
      </c>
      <c r="C114" s="6" t="s">
        <v>29</v>
      </c>
      <c r="D114" s="6" t="s">
        <v>119</v>
      </c>
      <c r="E114" s="6" t="s">
        <v>291</v>
      </c>
      <c r="F114" s="6" t="s">
        <v>292</v>
      </c>
      <c r="G114" s="6" t="s">
        <v>441</v>
      </c>
      <c r="H114" s="6" t="s">
        <v>29</v>
      </c>
      <c r="I114" s="6" t="s">
        <v>34</v>
      </c>
      <c r="J114" s="6" t="s">
        <v>34</v>
      </c>
      <c r="K114" s="6" t="s">
        <v>426</v>
      </c>
      <c r="L114" s="6" t="s">
        <v>432</v>
      </c>
      <c r="M114" s="6" t="s">
        <v>433</v>
      </c>
      <c r="N114" s="6" t="s">
        <v>38</v>
      </c>
      <c r="O114" s="6" t="s">
        <v>39</v>
      </c>
      <c r="P114" s="6" t="s">
        <v>40</v>
      </c>
      <c r="Q114" s="6" t="s">
        <v>41</v>
      </c>
      <c r="R114" s="6" t="s">
        <v>34</v>
      </c>
      <c r="S114" s="6" t="s">
        <v>34</v>
      </c>
      <c r="T114" s="6" t="s">
        <v>34</v>
      </c>
      <c r="U114" s="6" t="s">
        <v>34</v>
      </c>
      <c r="V114" s="6" t="s">
        <v>34</v>
      </c>
      <c r="W114" s="6" t="s">
        <v>42</v>
      </c>
      <c r="X114" s="6" t="s">
        <v>34</v>
      </c>
      <c r="Y114" s="6" t="s">
        <v>34</v>
      </c>
      <c r="Z114" s="6" t="s">
        <v>34</v>
      </c>
      <c r="AA114" s="6" t="s">
        <v>34</v>
      </c>
      <c r="AB114" s="6" t="s">
        <v>442</v>
      </c>
    </row>
    <row r="115" spans="1:28" ht="22.5">
      <c r="A115" s="2">
        <v>112</v>
      </c>
      <c r="B115" s="6" t="s">
        <v>443</v>
      </c>
      <c r="C115" s="6" t="s">
        <v>29</v>
      </c>
      <c r="D115" s="6" t="s">
        <v>119</v>
      </c>
      <c r="E115" s="6" t="s">
        <v>291</v>
      </c>
      <c r="F115" s="6" t="s">
        <v>292</v>
      </c>
      <c r="G115" s="6" t="s">
        <v>444</v>
      </c>
      <c r="H115" s="6" t="s">
        <v>29</v>
      </c>
      <c r="I115" s="6" t="s">
        <v>34</v>
      </c>
      <c r="J115" s="6" t="s">
        <v>34</v>
      </c>
      <c r="K115" s="6" t="s">
        <v>438</v>
      </c>
      <c r="L115" s="6" t="s">
        <v>432</v>
      </c>
      <c r="M115" s="6" t="s">
        <v>433</v>
      </c>
      <c r="N115" s="6" t="s">
        <v>38</v>
      </c>
      <c r="O115" s="6" t="s">
        <v>39</v>
      </c>
      <c r="P115" s="6" t="s">
        <v>40</v>
      </c>
      <c r="Q115" s="6" t="s">
        <v>41</v>
      </c>
      <c r="R115" s="6" t="s">
        <v>34</v>
      </c>
      <c r="S115" s="6" t="s">
        <v>34</v>
      </c>
      <c r="T115" s="6" t="s">
        <v>34</v>
      </c>
      <c r="U115" s="6" t="s">
        <v>34</v>
      </c>
      <c r="V115" s="6" t="s">
        <v>34</v>
      </c>
      <c r="W115" s="6" t="s">
        <v>42</v>
      </c>
      <c r="X115" s="6" t="s">
        <v>34</v>
      </c>
      <c r="Y115" s="6" t="s">
        <v>34</v>
      </c>
      <c r="Z115" s="6" t="s">
        <v>34</v>
      </c>
      <c r="AA115" s="6" t="s">
        <v>34</v>
      </c>
      <c r="AB115" s="6" t="s">
        <v>445</v>
      </c>
    </row>
    <row r="116" spans="1:28" ht="22.5">
      <c r="A116" s="2">
        <v>113</v>
      </c>
      <c r="B116" s="6" t="s">
        <v>446</v>
      </c>
      <c r="C116" s="6" t="s">
        <v>29</v>
      </c>
      <c r="D116" s="6" t="s">
        <v>119</v>
      </c>
      <c r="E116" s="6" t="s">
        <v>291</v>
      </c>
      <c r="F116" s="6" t="s">
        <v>292</v>
      </c>
      <c r="G116" s="6" t="s">
        <v>447</v>
      </c>
      <c r="H116" s="6" t="s">
        <v>29</v>
      </c>
      <c r="I116" s="6" t="s">
        <v>34</v>
      </c>
      <c r="J116" s="6" t="s">
        <v>34</v>
      </c>
      <c r="K116" s="6" t="s">
        <v>426</v>
      </c>
      <c r="L116" s="6" t="s">
        <v>432</v>
      </c>
      <c r="M116" s="6" t="s">
        <v>433</v>
      </c>
      <c r="N116" s="6" t="s">
        <v>38</v>
      </c>
      <c r="O116" s="6" t="s">
        <v>39</v>
      </c>
      <c r="P116" s="6" t="s">
        <v>40</v>
      </c>
      <c r="Q116" s="6" t="s">
        <v>41</v>
      </c>
      <c r="R116" s="6" t="s">
        <v>34</v>
      </c>
      <c r="S116" s="6" t="s">
        <v>34</v>
      </c>
      <c r="T116" s="6" t="s">
        <v>34</v>
      </c>
      <c r="U116" s="6" t="s">
        <v>34</v>
      </c>
      <c r="V116" s="6" t="s">
        <v>34</v>
      </c>
      <c r="W116" s="6" t="s">
        <v>42</v>
      </c>
      <c r="X116" s="6" t="s">
        <v>34</v>
      </c>
      <c r="Y116" s="6" t="s">
        <v>34</v>
      </c>
      <c r="Z116" s="6" t="s">
        <v>34</v>
      </c>
      <c r="AA116" s="6" t="s">
        <v>34</v>
      </c>
      <c r="AB116" s="6" t="s">
        <v>448</v>
      </c>
    </row>
    <row r="117" spans="1:28" ht="22.5">
      <c r="A117" s="2">
        <v>114</v>
      </c>
      <c r="B117" s="6" t="s">
        <v>449</v>
      </c>
      <c r="C117" s="6" t="s">
        <v>29</v>
      </c>
      <c r="D117" s="6" t="s">
        <v>119</v>
      </c>
      <c r="E117" s="6" t="s">
        <v>232</v>
      </c>
      <c r="F117" s="6" t="s">
        <v>232</v>
      </c>
      <c r="G117" s="6" t="s">
        <v>450</v>
      </c>
      <c r="H117" s="6" t="s">
        <v>29</v>
      </c>
      <c r="I117" s="6" t="s">
        <v>34</v>
      </c>
      <c r="J117" s="6" t="s">
        <v>34</v>
      </c>
      <c r="K117" s="6" t="s">
        <v>426</v>
      </c>
      <c r="L117" s="6" t="s">
        <v>432</v>
      </c>
      <c r="M117" s="6" t="s">
        <v>433</v>
      </c>
      <c r="N117" s="6" t="s">
        <v>38</v>
      </c>
      <c r="O117" s="6" t="s">
        <v>39</v>
      </c>
      <c r="P117" s="6" t="s">
        <v>40</v>
      </c>
      <c r="Q117" s="6" t="s">
        <v>41</v>
      </c>
      <c r="R117" s="6" t="s">
        <v>34</v>
      </c>
      <c r="S117" s="6" t="s">
        <v>34</v>
      </c>
      <c r="T117" s="6" t="s">
        <v>34</v>
      </c>
      <c r="U117" s="6" t="s">
        <v>34</v>
      </c>
      <c r="V117" s="6" t="s">
        <v>34</v>
      </c>
      <c r="W117" s="6" t="s">
        <v>42</v>
      </c>
      <c r="X117" s="6" t="s">
        <v>34</v>
      </c>
      <c r="Y117" s="6" t="s">
        <v>34</v>
      </c>
      <c r="Z117" s="6" t="s">
        <v>34</v>
      </c>
      <c r="AA117" s="6" t="s">
        <v>34</v>
      </c>
      <c r="AB117" s="6" t="s">
        <v>451</v>
      </c>
    </row>
    <row r="118" spans="1:28" ht="22.5">
      <c r="A118" s="2">
        <v>115</v>
      </c>
      <c r="B118" s="6" t="s">
        <v>452</v>
      </c>
      <c r="C118" s="6" t="s">
        <v>29</v>
      </c>
      <c r="D118" s="6" t="s">
        <v>71</v>
      </c>
      <c r="E118" s="6" t="s">
        <v>84</v>
      </c>
      <c r="F118" s="6" t="s">
        <v>95</v>
      </c>
      <c r="G118" s="6" t="s">
        <v>95</v>
      </c>
      <c r="H118" s="6" t="s">
        <v>29</v>
      </c>
      <c r="I118" s="6" t="s">
        <v>34</v>
      </c>
      <c r="J118" s="6" t="s">
        <v>34</v>
      </c>
      <c r="K118" s="6" t="s">
        <v>134</v>
      </c>
      <c r="L118" s="6" t="s">
        <v>432</v>
      </c>
      <c r="M118" s="6" t="s">
        <v>433</v>
      </c>
      <c r="N118" s="6" t="s">
        <v>38</v>
      </c>
      <c r="O118" s="6" t="s">
        <v>39</v>
      </c>
      <c r="P118" s="6" t="s">
        <v>40</v>
      </c>
      <c r="Q118" s="6" t="s">
        <v>41</v>
      </c>
      <c r="R118" s="6" t="s">
        <v>34</v>
      </c>
      <c r="S118" s="6" t="s">
        <v>34</v>
      </c>
      <c r="T118" s="6" t="s">
        <v>34</v>
      </c>
      <c r="U118" s="6" t="s">
        <v>34</v>
      </c>
      <c r="V118" s="6" t="s">
        <v>34</v>
      </c>
      <c r="W118" s="6" t="s">
        <v>42</v>
      </c>
      <c r="X118" s="6" t="s">
        <v>34</v>
      </c>
      <c r="Y118" s="6" t="s">
        <v>34</v>
      </c>
      <c r="Z118" s="6" t="s">
        <v>34</v>
      </c>
      <c r="AA118" s="6" t="s">
        <v>34</v>
      </c>
      <c r="AB118" s="6" t="s">
        <v>453</v>
      </c>
    </row>
    <row r="119" spans="1:28" ht="22.5">
      <c r="A119" s="2">
        <v>116</v>
      </c>
      <c r="B119" s="6" t="s">
        <v>454</v>
      </c>
      <c r="C119" s="6" t="s">
        <v>29</v>
      </c>
      <c r="D119" s="6" t="s">
        <v>71</v>
      </c>
      <c r="E119" s="6" t="s">
        <v>72</v>
      </c>
      <c r="F119" s="6" t="s">
        <v>73</v>
      </c>
      <c r="G119" s="6" t="s">
        <v>220</v>
      </c>
      <c r="H119" s="6" t="s">
        <v>29</v>
      </c>
      <c r="I119" s="6" t="s">
        <v>34</v>
      </c>
      <c r="J119" s="6" t="s">
        <v>34</v>
      </c>
      <c r="K119" s="6" t="s">
        <v>48</v>
      </c>
      <c r="L119" s="6" t="s">
        <v>432</v>
      </c>
      <c r="M119" s="6" t="s">
        <v>433</v>
      </c>
      <c r="N119" s="6" t="s">
        <v>38</v>
      </c>
      <c r="O119" s="6" t="s">
        <v>39</v>
      </c>
      <c r="P119" s="6" t="s">
        <v>40</v>
      </c>
      <c r="Q119" s="6" t="s">
        <v>41</v>
      </c>
      <c r="R119" s="6" t="s">
        <v>34</v>
      </c>
      <c r="S119" s="6" t="s">
        <v>34</v>
      </c>
      <c r="T119" s="6" t="s">
        <v>34</v>
      </c>
      <c r="U119" s="6" t="s">
        <v>34</v>
      </c>
      <c r="V119" s="6" t="s">
        <v>34</v>
      </c>
      <c r="W119" s="6" t="s">
        <v>42</v>
      </c>
      <c r="X119" s="6" t="s">
        <v>34</v>
      </c>
      <c r="Y119" s="6" t="s">
        <v>34</v>
      </c>
      <c r="Z119" s="6" t="s">
        <v>34</v>
      </c>
      <c r="AA119" s="6" t="s">
        <v>34</v>
      </c>
      <c r="AB119" s="6" t="s">
        <v>455</v>
      </c>
    </row>
    <row r="120" spans="1:28" ht="22.5">
      <c r="A120" s="2">
        <v>117</v>
      </c>
      <c r="B120" s="6" t="s">
        <v>456</v>
      </c>
      <c r="C120" s="6" t="s">
        <v>29</v>
      </c>
      <c r="D120" s="6" t="s">
        <v>71</v>
      </c>
      <c r="E120" s="6" t="s">
        <v>72</v>
      </c>
      <c r="F120" s="6" t="s">
        <v>73</v>
      </c>
      <c r="G120" s="6" t="s">
        <v>457</v>
      </c>
      <c r="H120" s="6" t="s">
        <v>29</v>
      </c>
      <c r="I120" s="6" t="s">
        <v>34</v>
      </c>
      <c r="J120" s="6" t="s">
        <v>34</v>
      </c>
      <c r="K120" s="6" t="s">
        <v>134</v>
      </c>
      <c r="L120" s="6" t="s">
        <v>432</v>
      </c>
      <c r="M120" s="6" t="s">
        <v>433</v>
      </c>
      <c r="N120" s="6" t="s">
        <v>38</v>
      </c>
      <c r="O120" s="6" t="s">
        <v>39</v>
      </c>
      <c r="P120" s="6" t="s">
        <v>40</v>
      </c>
      <c r="Q120" s="6" t="s">
        <v>41</v>
      </c>
      <c r="R120" s="6" t="s">
        <v>34</v>
      </c>
      <c r="S120" s="6" t="s">
        <v>34</v>
      </c>
      <c r="T120" s="6" t="s">
        <v>34</v>
      </c>
      <c r="U120" s="6" t="s">
        <v>34</v>
      </c>
      <c r="V120" s="6" t="s">
        <v>34</v>
      </c>
      <c r="W120" s="6" t="s">
        <v>42</v>
      </c>
      <c r="X120" s="6" t="s">
        <v>34</v>
      </c>
      <c r="Y120" s="6" t="s">
        <v>34</v>
      </c>
      <c r="Z120" s="6" t="s">
        <v>34</v>
      </c>
      <c r="AA120" s="6" t="s">
        <v>34</v>
      </c>
      <c r="AB120" s="6" t="s">
        <v>458</v>
      </c>
    </row>
    <row r="121" spans="1:28" ht="22.5">
      <c r="A121" s="2">
        <v>118</v>
      </c>
      <c r="B121" s="6" t="s">
        <v>459</v>
      </c>
      <c r="C121" s="6" t="s">
        <v>29</v>
      </c>
      <c r="D121" s="6" t="s">
        <v>71</v>
      </c>
      <c r="E121" s="6" t="s">
        <v>78</v>
      </c>
      <c r="F121" s="6" t="s">
        <v>79</v>
      </c>
      <c r="G121" s="6" t="s">
        <v>460</v>
      </c>
      <c r="H121" s="6" t="s">
        <v>29</v>
      </c>
      <c r="I121" s="6" t="s">
        <v>34</v>
      </c>
      <c r="J121" s="6" t="s">
        <v>34</v>
      </c>
      <c r="K121" s="6" t="s">
        <v>236</v>
      </c>
      <c r="L121" s="6" t="s">
        <v>432</v>
      </c>
      <c r="M121" s="6" t="s">
        <v>433</v>
      </c>
      <c r="N121" s="6" t="s">
        <v>38</v>
      </c>
      <c r="O121" s="6" t="s">
        <v>39</v>
      </c>
      <c r="P121" s="6" t="s">
        <v>40</v>
      </c>
      <c r="Q121" s="6" t="s">
        <v>41</v>
      </c>
      <c r="R121" s="6" t="s">
        <v>34</v>
      </c>
      <c r="S121" s="6" t="s">
        <v>34</v>
      </c>
      <c r="T121" s="6" t="s">
        <v>34</v>
      </c>
      <c r="U121" s="6" t="s">
        <v>34</v>
      </c>
      <c r="V121" s="6" t="s">
        <v>34</v>
      </c>
      <c r="W121" s="6" t="s">
        <v>42</v>
      </c>
      <c r="X121" s="6" t="s">
        <v>34</v>
      </c>
      <c r="Y121" s="6" t="s">
        <v>34</v>
      </c>
      <c r="Z121" s="6" t="s">
        <v>34</v>
      </c>
      <c r="AA121" s="6" t="s">
        <v>34</v>
      </c>
      <c r="AB121" s="6" t="s">
        <v>461</v>
      </c>
    </row>
    <row r="122" spans="1:28" ht="22.5">
      <c r="A122" s="2">
        <v>119</v>
      </c>
      <c r="B122" s="6" t="s">
        <v>462</v>
      </c>
      <c r="C122" s="6" t="s">
        <v>29</v>
      </c>
      <c r="D122" s="6" t="s">
        <v>71</v>
      </c>
      <c r="E122" s="6" t="s">
        <v>84</v>
      </c>
      <c r="F122" s="6" t="s">
        <v>85</v>
      </c>
      <c r="G122" s="6" t="s">
        <v>463</v>
      </c>
      <c r="H122" s="6" t="s">
        <v>29</v>
      </c>
      <c r="I122" s="6" t="s">
        <v>34</v>
      </c>
      <c r="J122" s="6" t="s">
        <v>34</v>
      </c>
      <c r="K122" s="6" t="s">
        <v>426</v>
      </c>
      <c r="L122" s="6" t="s">
        <v>432</v>
      </c>
      <c r="M122" s="6" t="s">
        <v>433</v>
      </c>
      <c r="N122" s="6" t="s">
        <v>38</v>
      </c>
      <c r="O122" s="6" t="s">
        <v>39</v>
      </c>
      <c r="P122" s="6" t="s">
        <v>40</v>
      </c>
      <c r="Q122" s="6" t="s">
        <v>41</v>
      </c>
      <c r="R122" s="6" t="s">
        <v>34</v>
      </c>
      <c r="S122" s="6" t="s">
        <v>34</v>
      </c>
      <c r="T122" s="6" t="s">
        <v>34</v>
      </c>
      <c r="U122" s="6" t="s">
        <v>34</v>
      </c>
      <c r="V122" s="6" t="s">
        <v>34</v>
      </c>
      <c r="W122" s="6" t="s">
        <v>42</v>
      </c>
      <c r="X122" s="6" t="s">
        <v>34</v>
      </c>
      <c r="Y122" s="6" t="s">
        <v>34</v>
      </c>
      <c r="Z122" s="6" t="s">
        <v>34</v>
      </c>
      <c r="AA122" s="6" t="s">
        <v>34</v>
      </c>
      <c r="AB122" s="6" t="s">
        <v>464</v>
      </c>
    </row>
    <row r="123" spans="1:28" ht="22.5">
      <c r="A123" s="2">
        <v>120</v>
      </c>
      <c r="B123" s="6" t="s">
        <v>465</v>
      </c>
      <c r="C123" s="6" t="s">
        <v>29</v>
      </c>
      <c r="D123" s="6" t="s">
        <v>157</v>
      </c>
      <c r="E123" s="6" t="s">
        <v>157</v>
      </c>
      <c r="F123" s="6" t="s">
        <v>158</v>
      </c>
      <c r="G123" s="6" t="s">
        <v>466</v>
      </c>
      <c r="H123" s="6" t="s">
        <v>29</v>
      </c>
      <c r="I123" s="6" t="s">
        <v>34</v>
      </c>
      <c r="J123" s="6" t="s">
        <v>34</v>
      </c>
      <c r="K123" s="6" t="s">
        <v>236</v>
      </c>
      <c r="L123" s="6" t="s">
        <v>432</v>
      </c>
      <c r="M123" s="6" t="s">
        <v>433</v>
      </c>
      <c r="N123" s="6" t="s">
        <v>38</v>
      </c>
      <c r="O123" s="6" t="s">
        <v>39</v>
      </c>
      <c r="P123" s="6" t="s">
        <v>40</v>
      </c>
      <c r="Q123" s="6" t="s">
        <v>41</v>
      </c>
      <c r="R123" s="6" t="s">
        <v>34</v>
      </c>
      <c r="S123" s="6" t="s">
        <v>34</v>
      </c>
      <c r="T123" s="6" t="s">
        <v>34</v>
      </c>
      <c r="U123" s="6" t="s">
        <v>34</v>
      </c>
      <c r="V123" s="6" t="s">
        <v>34</v>
      </c>
      <c r="W123" s="6" t="s">
        <v>42</v>
      </c>
      <c r="X123" s="6" t="s">
        <v>34</v>
      </c>
      <c r="Y123" s="6" t="s">
        <v>34</v>
      </c>
      <c r="Z123" s="6" t="s">
        <v>34</v>
      </c>
      <c r="AA123" s="6" t="s">
        <v>34</v>
      </c>
      <c r="AB123" s="6" t="s">
        <v>467</v>
      </c>
    </row>
    <row r="124" spans="1:28" ht="22.5">
      <c r="A124" s="2">
        <v>121</v>
      </c>
      <c r="B124" s="6" t="s">
        <v>468</v>
      </c>
      <c r="C124" s="6" t="s">
        <v>29</v>
      </c>
      <c r="D124" s="6" t="s">
        <v>89</v>
      </c>
      <c r="E124" s="6" t="s">
        <v>89</v>
      </c>
      <c r="F124" s="6" t="s">
        <v>90</v>
      </c>
      <c r="G124" s="6" t="s">
        <v>91</v>
      </c>
      <c r="H124" s="6" t="s">
        <v>29</v>
      </c>
      <c r="I124" s="6" t="s">
        <v>34</v>
      </c>
      <c r="J124" s="6" t="s">
        <v>34</v>
      </c>
      <c r="K124" s="6" t="s">
        <v>122</v>
      </c>
      <c r="L124" s="6" t="s">
        <v>432</v>
      </c>
      <c r="M124" s="6" t="s">
        <v>433</v>
      </c>
      <c r="N124" s="6" t="s">
        <v>38</v>
      </c>
      <c r="O124" s="6" t="s">
        <v>39</v>
      </c>
      <c r="P124" s="6" t="s">
        <v>40</v>
      </c>
      <c r="Q124" s="6" t="s">
        <v>41</v>
      </c>
      <c r="R124" s="6" t="s">
        <v>34</v>
      </c>
      <c r="S124" s="6" t="s">
        <v>34</v>
      </c>
      <c r="T124" s="6" t="s">
        <v>34</v>
      </c>
      <c r="U124" s="6" t="s">
        <v>34</v>
      </c>
      <c r="V124" s="6" t="s">
        <v>34</v>
      </c>
      <c r="W124" s="6" t="s">
        <v>42</v>
      </c>
      <c r="X124" s="6" t="s">
        <v>34</v>
      </c>
      <c r="Y124" s="6" t="s">
        <v>34</v>
      </c>
      <c r="Z124" s="6" t="s">
        <v>34</v>
      </c>
      <c r="AA124" s="6" t="s">
        <v>34</v>
      </c>
      <c r="AB124" s="6" t="s">
        <v>469</v>
      </c>
    </row>
    <row r="125" spans="1:28" ht="22.5">
      <c r="A125" s="2">
        <v>122</v>
      </c>
      <c r="B125" s="6" t="s">
        <v>470</v>
      </c>
      <c r="C125" s="6" t="s">
        <v>29</v>
      </c>
      <c r="D125" s="6" t="s">
        <v>89</v>
      </c>
      <c r="E125" s="6" t="s">
        <v>89</v>
      </c>
      <c r="F125" s="6" t="s">
        <v>90</v>
      </c>
      <c r="G125" s="6" t="s">
        <v>154</v>
      </c>
      <c r="H125" s="6" t="s">
        <v>29</v>
      </c>
      <c r="I125" s="6" t="s">
        <v>34</v>
      </c>
      <c r="J125" s="6" t="s">
        <v>34</v>
      </c>
      <c r="K125" s="6" t="s">
        <v>168</v>
      </c>
      <c r="L125" s="6" t="s">
        <v>432</v>
      </c>
      <c r="M125" s="6" t="s">
        <v>433</v>
      </c>
      <c r="N125" s="6" t="s">
        <v>38</v>
      </c>
      <c r="O125" s="6" t="s">
        <v>39</v>
      </c>
      <c r="P125" s="6" t="s">
        <v>40</v>
      </c>
      <c r="Q125" s="6" t="s">
        <v>41</v>
      </c>
      <c r="R125" s="6" t="s">
        <v>34</v>
      </c>
      <c r="S125" s="6" t="s">
        <v>34</v>
      </c>
      <c r="T125" s="6" t="s">
        <v>34</v>
      </c>
      <c r="U125" s="6" t="s">
        <v>34</v>
      </c>
      <c r="V125" s="6" t="s">
        <v>34</v>
      </c>
      <c r="W125" s="6" t="s">
        <v>42</v>
      </c>
      <c r="X125" s="6" t="s">
        <v>34</v>
      </c>
      <c r="Y125" s="6" t="s">
        <v>34</v>
      </c>
      <c r="Z125" s="6" t="s">
        <v>34</v>
      </c>
      <c r="AA125" s="6" t="s">
        <v>34</v>
      </c>
      <c r="AB125" s="6" t="s">
        <v>471</v>
      </c>
    </row>
    <row r="126" spans="1:28" ht="22.5">
      <c r="A126" s="2">
        <v>123</v>
      </c>
      <c r="B126" s="6" t="s">
        <v>472</v>
      </c>
      <c r="C126" s="6" t="s">
        <v>29</v>
      </c>
      <c r="D126" s="6" t="s">
        <v>71</v>
      </c>
      <c r="E126" s="6" t="s">
        <v>84</v>
      </c>
      <c r="F126" s="6" t="s">
        <v>95</v>
      </c>
      <c r="G126" s="6" t="s">
        <v>473</v>
      </c>
      <c r="H126" s="6" t="s">
        <v>29</v>
      </c>
      <c r="I126" s="6" t="s">
        <v>34</v>
      </c>
      <c r="J126" s="6" t="s">
        <v>34</v>
      </c>
      <c r="K126" s="6" t="s">
        <v>426</v>
      </c>
      <c r="L126" s="6" t="s">
        <v>474</v>
      </c>
      <c r="M126" s="6" t="s">
        <v>475</v>
      </c>
      <c r="N126" s="6" t="s">
        <v>38</v>
      </c>
      <c r="O126" s="6" t="s">
        <v>39</v>
      </c>
      <c r="P126" s="6" t="s">
        <v>40</v>
      </c>
      <c r="Q126" s="6" t="s">
        <v>41</v>
      </c>
      <c r="R126" s="6" t="s">
        <v>34</v>
      </c>
      <c r="S126" s="6" t="s">
        <v>34</v>
      </c>
      <c r="T126" s="6" t="s">
        <v>34</v>
      </c>
      <c r="U126" s="6" t="s">
        <v>34</v>
      </c>
      <c r="V126" s="6" t="s">
        <v>34</v>
      </c>
      <c r="W126" s="6" t="s">
        <v>42</v>
      </c>
      <c r="X126" s="6" t="s">
        <v>34</v>
      </c>
      <c r="Y126" s="6" t="s">
        <v>34</v>
      </c>
      <c r="Z126" s="6" t="s">
        <v>34</v>
      </c>
      <c r="AA126" s="6" t="s">
        <v>34</v>
      </c>
      <c r="AB126" s="6" t="s">
        <v>476</v>
      </c>
    </row>
    <row r="127" spans="1:28" ht="22.5">
      <c r="A127" s="2">
        <v>124</v>
      </c>
      <c r="B127" s="6" t="s">
        <v>477</v>
      </c>
      <c r="C127" s="6" t="s">
        <v>29</v>
      </c>
      <c r="D127" s="6" t="s">
        <v>71</v>
      </c>
      <c r="E127" s="6" t="s">
        <v>327</v>
      </c>
      <c r="F127" s="6" t="s">
        <v>332</v>
      </c>
      <c r="G127" s="6" t="s">
        <v>478</v>
      </c>
      <c r="H127" s="6" t="s">
        <v>29</v>
      </c>
      <c r="I127" s="6" t="s">
        <v>34</v>
      </c>
      <c r="J127" s="6" t="s">
        <v>34</v>
      </c>
      <c r="K127" s="6" t="s">
        <v>236</v>
      </c>
      <c r="L127" s="6" t="s">
        <v>474</v>
      </c>
      <c r="M127" s="6" t="s">
        <v>475</v>
      </c>
      <c r="N127" s="6" t="s">
        <v>38</v>
      </c>
      <c r="O127" s="6" t="s">
        <v>39</v>
      </c>
      <c r="P127" s="6" t="s">
        <v>40</v>
      </c>
      <c r="Q127" s="6" t="s">
        <v>41</v>
      </c>
      <c r="R127" s="6" t="s">
        <v>34</v>
      </c>
      <c r="S127" s="6" t="s">
        <v>34</v>
      </c>
      <c r="T127" s="6" t="s">
        <v>34</v>
      </c>
      <c r="U127" s="6" t="s">
        <v>34</v>
      </c>
      <c r="V127" s="6" t="s">
        <v>34</v>
      </c>
      <c r="W127" s="6" t="s">
        <v>42</v>
      </c>
      <c r="X127" s="6" t="s">
        <v>34</v>
      </c>
      <c r="Y127" s="6" t="s">
        <v>34</v>
      </c>
      <c r="Z127" s="6" t="s">
        <v>34</v>
      </c>
      <c r="AA127" s="6" t="s">
        <v>34</v>
      </c>
      <c r="AB127" s="6" t="s">
        <v>479</v>
      </c>
    </row>
    <row r="128" spans="1:28" ht="22.5">
      <c r="A128" s="2">
        <v>125</v>
      </c>
      <c r="B128" s="6" t="s">
        <v>480</v>
      </c>
      <c r="C128" s="6" t="s">
        <v>29</v>
      </c>
      <c r="D128" s="6" t="s">
        <v>71</v>
      </c>
      <c r="E128" s="6" t="s">
        <v>481</v>
      </c>
      <c r="F128" s="6" t="s">
        <v>482</v>
      </c>
      <c r="G128" s="6" t="s">
        <v>483</v>
      </c>
      <c r="H128" s="6" t="s">
        <v>29</v>
      </c>
      <c r="I128" s="6" t="s">
        <v>34</v>
      </c>
      <c r="J128" s="6" t="s">
        <v>34</v>
      </c>
      <c r="K128" s="6" t="s">
        <v>347</v>
      </c>
      <c r="L128" s="6" t="s">
        <v>474</v>
      </c>
      <c r="M128" s="6" t="s">
        <v>475</v>
      </c>
      <c r="N128" s="6" t="s">
        <v>38</v>
      </c>
      <c r="O128" s="6" t="s">
        <v>39</v>
      </c>
      <c r="P128" s="6" t="s">
        <v>40</v>
      </c>
      <c r="Q128" s="6" t="s">
        <v>41</v>
      </c>
      <c r="R128" s="6" t="s">
        <v>34</v>
      </c>
      <c r="S128" s="6" t="s">
        <v>34</v>
      </c>
      <c r="T128" s="6" t="s">
        <v>34</v>
      </c>
      <c r="U128" s="6" t="s">
        <v>34</v>
      </c>
      <c r="V128" s="6" t="s">
        <v>34</v>
      </c>
      <c r="W128" s="6" t="s">
        <v>42</v>
      </c>
      <c r="X128" s="6" t="s">
        <v>34</v>
      </c>
      <c r="Y128" s="6" t="s">
        <v>34</v>
      </c>
      <c r="Z128" s="6" t="s">
        <v>34</v>
      </c>
      <c r="AA128" s="6" t="s">
        <v>34</v>
      </c>
      <c r="AB128" s="6" t="s">
        <v>484</v>
      </c>
    </row>
    <row r="129" spans="1:28" ht="22.5">
      <c r="A129" s="2">
        <v>126</v>
      </c>
      <c r="B129" s="6" t="s">
        <v>485</v>
      </c>
      <c r="C129" s="6" t="s">
        <v>29</v>
      </c>
      <c r="D129" s="6" t="s">
        <v>71</v>
      </c>
      <c r="E129" s="6" t="s">
        <v>481</v>
      </c>
      <c r="F129" s="6" t="s">
        <v>486</v>
      </c>
      <c r="G129" s="6" t="s">
        <v>487</v>
      </c>
      <c r="H129" s="6" t="s">
        <v>29</v>
      </c>
      <c r="I129" s="6" t="s">
        <v>34</v>
      </c>
      <c r="J129" s="6" t="s">
        <v>34</v>
      </c>
      <c r="K129" s="6" t="s">
        <v>426</v>
      </c>
      <c r="L129" s="6" t="s">
        <v>474</v>
      </c>
      <c r="M129" s="6" t="s">
        <v>475</v>
      </c>
      <c r="N129" s="6" t="s">
        <v>38</v>
      </c>
      <c r="O129" s="6" t="s">
        <v>39</v>
      </c>
      <c r="P129" s="6" t="s">
        <v>40</v>
      </c>
      <c r="Q129" s="6" t="s">
        <v>41</v>
      </c>
      <c r="R129" s="6" t="s">
        <v>34</v>
      </c>
      <c r="S129" s="6" t="s">
        <v>34</v>
      </c>
      <c r="T129" s="6" t="s">
        <v>34</v>
      </c>
      <c r="U129" s="6" t="s">
        <v>34</v>
      </c>
      <c r="V129" s="6" t="s">
        <v>34</v>
      </c>
      <c r="W129" s="6" t="s">
        <v>42</v>
      </c>
      <c r="X129" s="6" t="s">
        <v>34</v>
      </c>
      <c r="Y129" s="6" t="s">
        <v>34</v>
      </c>
      <c r="Z129" s="6" t="s">
        <v>34</v>
      </c>
      <c r="AA129" s="6" t="s">
        <v>34</v>
      </c>
      <c r="AB129" s="6" t="s">
        <v>488</v>
      </c>
    </row>
    <row r="130" spans="1:28" ht="22.5">
      <c r="A130" s="2">
        <v>127</v>
      </c>
      <c r="B130" s="6" t="s">
        <v>489</v>
      </c>
      <c r="C130" s="6" t="s">
        <v>29</v>
      </c>
      <c r="D130" s="6" t="s">
        <v>71</v>
      </c>
      <c r="E130" s="6" t="s">
        <v>84</v>
      </c>
      <c r="F130" s="6" t="s">
        <v>194</v>
      </c>
      <c r="G130" s="6" t="s">
        <v>368</v>
      </c>
      <c r="H130" s="6" t="s">
        <v>29</v>
      </c>
      <c r="I130" s="6" t="s">
        <v>34</v>
      </c>
      <c r="J130" s="6" t="s">
        <v>34</v>
      </c>
      <c r="K130" s="6" t="s">
        <v>438</v>
      </c>
      <c r="L130" s="6" t="s">
        <v>474</v>
      </c>
      <c r="M130" s="6" t="s">
        <v>475</v>
      </c>
      <c r="N130" s="6" t="s">
        <v>38</v>
      </c>
      <c r="O130" s="6" t="s">
        <v>39</v>
      </c>
      <c r="P130" s="6" t="s">
        <v>40</v>
      </c>
      <c r="Q130" s="6" t="s">
        <v>41</v>
      </c>
      <c r="R130" s="6" t="s">
        <v>34</v>
      </c>
      <c r="S130" s="6" t="s">
        <v>34</v>
      </c>
      <c r="T130" s="6" t="s">
        <v>34</v>
      </c>
      <c r="U130" s="6" t="s">
        <v>34</v>
      </c>
      <c r="V130" s="6" t="s">
        <v>34</v>
      </c>
      <c r="W130" s="6" t="s">
        <v>42</v>
      </c>
      <c r="X130" s="6" t="s">
        <v>34</v>
      </c>
      <c r="Y130" s="6" t="s">
        <v>34</v>
      </c>
      <c r="Z130" s="6" t="s">
        <v>34</v>
      </c>
      <c r="AA130" s="6" t="s">
        <v>34</v>
      </c>
      <c r="AB130" s="6" t="s">
        <v>490</v>
      </c>
    </row>
    <row r="131" spans="1:28" ht="22.5">
      <c r="A131" s="2">
        <v>128</v>
      </c>
      <c r="B131" s="6" t="s">
        <v>491</v>
      </c>
      <c r="C131" s="6" t="s">
        <v>29</v>
      </c>
      <c r="D131" s="6" t="s">
        <v>71</v>
      </c>
      <c r="E131" s="6" t="s">
        <v>84</v>
      </c>
      <c r="F131" s="6" t="s">
        <v>85</v>
      </c>
      <c r="G131" s="6" t="s">
        <v>492</v>
      </c>
      <c r="H131" s="6" t="s">
        <v>29</v>
      </c>
      <c r="I131" s="6" t="s">
        <v>34</v>
      </c>
      <c r="J131" s="6" t="s">
        <v>34</v>
      </c>
      <c r="K131" s="6" t="s">
        <v>347</v>
      </c>
      <c r="L131" s="6" t="s">
        <v>474</v>
      </c>
      <c r="M131" s="6" t="s">
        <v>475</v>
      </c>
      <c r="N131" s="6" t="s">
        <v>38</v>
      </c>
      <c r="O131" s="6" t="s">
        <v>39</v>
      </c>
      <c r="P131" s="6" t="s">
        <v>40</v>
      </c>
      <c r="Q131" s="6" t="s">
        <v>41</v>
      </c>
      <c r="R131" s="6" t="s">
        <v>34</v>
      </c>
      <c r="S131" s="6" t="s">
        <v>34</v>
      </c>
      <c r="T131" s="6" t="s">
        <v>34</v>
      </c>
      <c r="U131" s="6" t="s">
        <v>34</v>
      </c>
      <c r="V131" s="6" t="s">
        <v>34</v>
      </c>
      <c r="W131" s="6" t="s">
        <v>42</v>
      </c>
      <c r="X131" s="6" t="s">
        <v>34</v>
      </c>
      <c r="Y131" s="6" t="s">
        <v>34</v>
      </c>
      <c r="Z131" s="6" t="s">
        <v>34</v>
      </c>
      <c r="AA131" s="6" t="s">
        <v>34</v>
      </c>
      <c r="AB131" s="6" t="s">
        <v>493</v>
      </c>
    </row>
    <row r="132" spans="1:28" ht="22.5">
      <c r="A132" s="2">
        <v>129</v>
      </c>
      <c r="B132" s="6" t="s">
        <v>494</v>
      </c>
      <c r="C132" s="6" t="s">
        <v>29</v>
      </c>
      <c r="D132" s="6" t="s">
        <v>71</v>
      </c>
      <c r="E132" s="6" t="s">
        <v>72</v>
      </c>
      <c r="F132" s="6" t="s">
        <v>495</v>
      </c>
      <c r="G132" s="6" t="s">
        <v>496</v>
      </c>
      <c r="H132" s="6" t="s">
        <v>29</v>
      </c>
      <c r="I132" s="6" t="s">
        <v>34</v>
      </c>
      <c r="J132" s="6" t="s">
        <v>34</v>
      </c>
      <c r="K132" s="6" t="s">
        <v>347</v>
      </c>
      <c r="L132" s="6" t="s">
        <v>474</v>
      </c>
      <c r="M132" s="6" t="s">
        <v>475</v>
      </c>
      <c r="N132" s="6" t="s">
        <v>38</v>
      </c>
      <c r="O132" s="6" t="s">
        <v>39</v>
      </c>
      <c r="P132" s="6" t="s">
        <v>40</v>
      </c>
      <c r="Q132" s="6" t="s">
        <v>41</v>
      </c>
      <c r="R132" s="6" t="s">
        <v>34</v>
      </c>
      <c r="S132" s="6" t="s">
        <v>34</v>
      </c>
      <c r="T132" s="6" t="s">
        <v>34</v>
      </c>
      <c r="U132" s="6" t="s">
        <v>34</v>
      </c>
      <c r="V132" s="6" t="s">
        <v>34</v>
      </c>
      <c r="W132" s="6" t="s">
        <v>42</v>
      </c>
      <c r="X132" s="6" t="s">
        <v>34</v>
      </c>
      <c r="Y132" s="6" t="s">
        <v>34</v>
      </c>
      <c r="Z132" s="6" t="s">
        <v>34</v>
      </c>
      <c r="AA132" s="6" t="s">
        <v>34</v>
      </c>
      <c r="AB132" s="6" t="s">
        <v>497</v>
      </c>
    </row>
    <row r="133" spans="1:28" ht="22.5">
      <c r="A133" s="2">
        <v>130</v>
      </c>
      <c r="B133" s="6" t="s">
        <v>498</v>
      </c>
      <c r="C133" s="6" t="s">
        <v>29</v>
      </c>
      <c r="D133" s="6" t="s">
        <v>71</v>
      </c>
      <c r="E133" s="6" t="s">
        <v>84</v>
      </c>
      <c r="F133" s="6" t="s">
        <v>336</v>
      </c>
      <c r="G133" s="6" t="s">
        <v>499</v>
      </c>
      <c r="H133" s="6" t="s">
        <v>29</v>
      </c>
      <c r="I133" s="6" t="s">
        <v>34</v>
      </c>
      <c r="J133" s="6" t="s">
        <v>34</v>
      </c>
      <c r="K133" s="6" t="s">
        <v>438</v>
      </c>
      <c r="L133" s="6" t="s">
        <v>474</v>
      </c>
      <c r="M133" s="6" t="s">
        <v>475</v>
      </c>
      <c r="N133" s="6" t="s">
        <v>38</v>
      </c>
      <c r="O133" s="6" t="s">
        <v>39</v>
      </c>
      <c r="P133" s="6" t="s">
        <v>40</v>
      </c>
      <c r="Q133" s="6" t="s">
        <v>41</v>
      </c>
      <c r="R133" s="6" t="s">
        <v>34</v>
      </c>
      <c r="S133" s="6" t="s">
        <v>34</v>
      </c>
      <c r="T133" s="6" t="s">
        <v>34</v>
      </c>
      <c r="U133" s="6" t="s">
        <v>34</v>
      </c>
      <c r="V133" s="6" t="s">
        <v>34</v>
      </c>
      <c r="W133" s="6" t="s">
        <v>42</v>
      </c>
      <c r="X133" s="6" t="s">
        <v>34</v>
      </c>
      <c r="Y133" s="6" t="s">
        <v>34</v>
      </c>
      <c r="Z133" s="6" t="s">
        <v>34</v>
      </c>
      <c r="AA133" s="6" t="s">
        <v>34</v>
      </c>
      <c r="AB133" s="6" t="s">
        <v>500</v>
      </c>
    </row>
    <row r="134" spans="1:28" ht="22.5">
      <c r="A134" s="2">
        <v>131</v>
      </c>
      <c r="B134" s="6" t="s">
        <v>501</v>
      </c>
      <c r="C134" s="6" t="s">
        <v>29</v>
      </c>
      <c r="D134" s="6" t="s">
        <v>71</v>
      </c>
      <c r="E134" s="6" t="s">
        <v>84</v>
      </c>
      <c r="F134" s="6" t="s">
        <v>85</v>
      </c>
      <c r="G134" s="6" t="s">
        <v>502</v>
      </c>
      <c r="H134" s="6" t="s">
        <v>29</v>
      </c>
      <c r="I134" s="6" t="s">
        <v>34</v>
      </c>
      <c r="J134" s="6" t="s">
        <v>34</v>
      </c>
      <c r="K134" s="6" t="s">
        <v>406</v>
      </c>
      <c r="L134" s="6" t="s">
        <v>503</v>
      </c>
      <c r="M134" s="6" t="s">
        <v>504</v>
      </c>
      <c r="N134" s="6" t="s">
        <v>38</v>
      </c>
      <c r="O134" s="6" t="s">
        <v>39</v>
      </c>
      <c r="P134" s="6" t="s">
        <v>40</v>
      </c>
      <c r="Q134" s="6" t="s">
        <v>41</v>
      </c>
      <c r="R134" s="6" t="s">
        <v>34</v>
      </c>
      <c r="S134" s="6" t="s">
        <v>34</v>
      </c>
      <c r="T134" s="6" t="s">
        <v>34</v>
      </c>
      <c r="U134" s="6" t="s">
        <v>34</v>
      </c>
      <c r="V134" s="6" t="s">
        <v>34</v>
      </c>
      <c r="W134" s="6" t="s">
        <v>42</v>
      </c>
      <c r="X134" s="6" t="s">
        <v>34</v>
      </c>
      <c r="Y134" s="6" t="s">
        <v>34</v>
      </c>
      <c r="Z134" s="6" t="s">
        <v>34</v>
      </c>
      <c r="AA134" s="6" t="s">
        <v>34</v>
      </c>
      <c r="AB134" s="6" t="s">
        <v>505</v>
      </c>
    </row>
    <row r="135" spans="1:28" ht="22.5">
      <c r="A135" s="2">
        <v>132</v>
      </c>
      <c r="B135" s="6" t="s">
        <v>506</v>
      </c>
      <c r="C135" s="6" t="s">
        <v>29</v>
      </c>
      <c r="D135" s="6" t="s">
        <v>71</v>
      </c>
      <c r="E135" s="6" t="s">
        <v>72</v>
      </c>
      <c r="F135" s="6" t="s">
        <v>507</v>
      </c>
      <c r="G135" s="6" t="s">
        <v>508</v>
      </c>
      <c r="H135" s="6" t="s">
        <v>29</v>
      </c>
      <c r="I135" s="6" t="s">
        <v>34</v>
      </c>
      <c r="J135" s="6" t="s">
        <v>34</v>
      </c>
      <c r="K135" s="6" t="s">
        <v>438</v>
      </c>
      <c r="L135" s="6" t="s">
        <v>503</v>
      </c>
      <c r="M135" s="6" t="s">
        <v>504</v>
      </c>
      <c r="N135" s="6" t="s">
        <v>38</v>
      </c>
      <c r="O135" s="6" t="s">
        <v>39</v>
      </c>
      <c r="P135" s="6" t="s">
        <v>40</v>
      </c>
      <c r="Q135" s="6" t="s">
        <v>41</v>
      </c>
      <c r="R135" s="6" t="s">
        <v>34</v>
      </c>
      <c r="S135" s="6" t="s">
        <v>34</v>
      </c>
      <c r="T135" s="6" t="s">
        <v>34</v>
      </c>
      <c r="U135" s="6" t="s">
        <v>34</v>
      </c>
      <c r="V135" s="6" t="s">
        <v>34</v>
      </c>
      <c r="W135" s="6" t="s">
        <v>42</v>
      </c>
      <c r="X135" s="6" t="s">
        <v>34</v>
      </c>
      <c r="Y135" s="6" t="s">
        <v>34</v>
      </c>
      <c r="Z135" s="6" t="s">
        <v>34</v>
      </c>
      <c r="AA135" s="6" t="s">
        <v>34</v>
      </c>
      <c r="AB135" s="6" t="s">
        <v>509</v>
      </c>
    </row>
    <row r="136" spans="1:28" ht="22.5">
      <c r="A136" s="2">
        <v>133</v>
      </c>
      <c r="B136" s="6" t="s">
        <v>510</v>
      </c>
      <c r="C136" s="6" t="s">
        <v>29</v>
      </c>
      <c r="D136" s="6" t="s">
        <v>157</v>
      </c>
      <c r="E136" s="6" t="s">
        <v>157</v>
      </c>
      <c r="F136" s="6" t="s">
        <v>158</v>
      </c>
      <c r="G136" s="6" t="s">
        <v>511</v>
      </c>
      <c r="H136" s="6" t="s">
        <v>29</v>
      </c>
      <c r="I136" s="6" t="s">
        <v>34</v>
      </c>
      <c r="J136" s="6" t="s">
        <v>34</v>
      </c>
      <c r="K136" s="6" t="s">
        <v>438</v>
      </c>
      <c r="L136" s="6" t="s">
        <v>503</v>
      </c>
      <c r="M136" s="6" t="s">
        <v>504</v>
      </c>
      <c r="N136" s="6" t="s">
        <v>38</v>
      </c>
      <c r="O136" s="6" t="s">
        <v>39</v>
      </c>
      <c r="P136" s="6" t="s">
        <v>40</v>
      </c>
      <c r="Q136" s="6" t="s">
        <v>41</v>
      </c>
      <c r="R136" s="6" t="s">
        <v>34</v>
      </c>
      <c r="S136" s="6" t="s">
        <v>34</v>
      </c>
      <c r="T136" s="6" t="s">
        <v>34</v>
      </c>
      <c r="U136" s="6" t="s">
        <v>34</v>
      </c>
      <c r="V136" s="6" t="s">
        <v>34</v>
      </c>
      <c r="W136" s="6" t="s">
        <v>42</v>
      </c>
      <c r="X136" s="6" t="s">
        <v>34</v>
      </c>
      <c r="Y136" s="6" t="s">
        <v>34</v>
      </c>
      <c r="Z136" s="6" t="s">
        <v>34</v>
      </c>
      <c r="AA136" s="6" t="s">
        <v>34</v>
      </c>
      <c r="AB136" s="6" t="s">
        <v>512</v>
      </c>
    </row>
    <row r="137" spans="1:28" ht="22.5">
      <c r="A137" s="2">
        <v>134</v>
      </c>
      <c r="B137" s="6" t="s">
        <v>513</v>
      </c>
      <c r="C137" s="6" t="s">
        <v>29</v>
      </c>
      <c r="D137" s="6" t="s">
        <v>71</v>
      </c>
      <c r="E137" s="6" t="s">
        <v>327</v>
      </c>
      <c r="F137" s="6" t="s">
        <v>328</v>
      </c>
      <c r="G137" s="6" t="s">
        <v>329</v>
      </c>
      <c r="H137" s="6" t="s">
        <v>29</v>
      </c>
      <c r="I137" s="6" t="s">
        <v>34</v>
      </c>
      <c r="J137" s="6" t="s">
        <v>34</v>
      </c>
      <c r="K137" s="6" t="s">
        <v>438</v>
      </c>
      <c r="L137" s="6" t="s">
        <v>503</v>
      </c>
      <c r="M137" s="6" t="s">
        <v>504</v>
      </c>
      <c r="N137" s="6" t="s">
        <v>38</v>
      </c>
      <c r="O137" s="6" t="s">
        <v>39</v>
      </c>
      <c r="P137" s="6" t="s">
        <v>40</v>
      </c>
      <c r="Q137" s="6" t="s">
        <v>41</v>
      </c>
      <c r="R137" s="6" t="s">
        <v>34</v>
      </c>
      <c r="S137" s="6" t="s">
        <v>34</v>
      </c>
      <c r="T137" s="6" t="s">
        <v>34</v>
      </c>
      <c r="U137" s="6" t="s">
        <v>34</v>
      </c>
      <c r="V137" s="6" t="s">
        <v>34</v>
      </c>
      <c r="W137" s="6" t="s">
        <v>42</v>
      </c>
      <c r="X137" s="6" t="s">
        <v>34</v>
      </c>
      <c r="Y137" s="6" t="s">
        <v>34</v>
      </c>
      <c r="Z137" s="6" t="s">
        <v>34</v>
      </c>
      <c r="AA137" s="6" t="s">
        <v>34</v>
      </c>
      <c r="AB137" s="6" t="s">
        <v>514</v>
      </c>
    </row>
    <row r="138" spans="1:28" ht="22.5">
      <c r="A138" s="2">
        <v>135</v>
      </c>
      <c r="B138" s="6" t="s">
        <v>515</v>
      </c>
      <c r="C138" s="6" t="s">
        <v>29</v>
      </c>
      <c r="D138" s="6" t="s">
        <v>516</v>
      </c>
      <c r="E138" s="6" t="s">
        <v>516</v>
      </c>
      <c r="F138" s="6" t="s">
        <v>516</v>
      </c>
      <c r="G138" s="6" t="s">
        <v>517</v>
      </c>
      <c r="H138" s="6" t="s">
        <v>29</v>
      </c>
      <c r="I138" s="6" t="s">
        <v>34</v>
      </c>
      <c r="J138" s="6" t="s">
        <v>34</v>
      </c>
      <c r="K138" s="6" t="s">
        <v>35</v>
      </c>
      <c r="L138" s="6" t="s">
        <v>503</v>
      </c>
      <c r="M138" s="6" t="s">
        <v>504</v>
      </c>
      <c r="N138" s="6" t="s">
        <v>38</v>
      </c>
      <c r="O138" s="6" t="s">
        <v>39</v>
      </c>
      <c r="P138" s="6" t="s">
        <v>40</v>
      </c>
      <c r="Q138" s="6" t="s">
        <v>41</v>
      </c>
      <c r="R138" s="6" t="s">
        <v>34</v>
      </c>
      <c r="S138" s="6" t="s">
        <v>34</v>
      </c>
      <c r="T138" s="6" t="s">
        <v>34</v>
      </c>
      <c r="U138" s="6" t="s">
        <v>34</v>
      </c>
      <c r="V138" s="6" t="s">
        <v>34</v>
      </c>
      <c r="W138" s="6" t="s">
        <v>42</v>
      </c>
      <c r="X138" s="6" t="s">
        <v>34</v>
      </c>
      <c r="Y138" s="6" t="s">
        <v>34</v>
      </c>
      <c r="Z138" s="6" t="s">
        <v>34</v>
      </c>
      <c r="AA138" s="6" t="s">
        <v>34</v>
      </c>
      <c r="AB138" s="6" t="s">
        <v>518</v>
      </c>
    </row>
    <row r="139" spans="1:28" ht="22.5">
      <c r="A139" s="2">
        <v>136</v>
      </c>
      <c r="B139" s="6" t="s">
        <v>519</v>
      </c>
      <c r="C139" s="6" t="s">
        <v>29</v>
      </c>
      <c r="D139" s="6" t="s">
        <v>30</v>
      </c>
      <c r="E139" s="6" t="s">
        <v>45</v>
      </c>
      <c r="F139" s="6" t="s">
        <v>51</v>
      </c>
      <c r="G139" s="6" t="s">
        <v>520</v>
      </c>
      <c r="H139" s="6" t="s">
        <v>29</v>
      </c>
      <c r="I139" s="6" t="s">
        <v>34</v>
      </c>
      <c r="J139" s="6" t="s">
        <v>34</v>
      </c>
      <c r="K139" s="6" t="s">
        <v>131</v>
      </c>
      <c r="L139" s="6" t="s">
        <v>503</v>
      </c>
      <c r="M139" s="6" t="s">
        <v>504</v>
      </c>
      <c r="N139" s="6" t="s">
        <v>38</v>
      </c>
      <c r="O139" s="6" t="s">
        <v>39</v>
      </c>
      <c r="P139" s="6" t="s">
        <v>40</v>
      </c>
      <c r="Q139" s="6" t="s">
        <v>41</v>
      </c>
      <c r="R139" s="6" t="s">
        <v>34</v>
      </c>
      <c r="S139" s="6" t="s">
        <v>34</v>
      </c>
      <c r="T139" s="6" t="s">
        <v>34</v>
      </c>
      <c r="U139" s="6" t="s">
        <v>34</v>
      </c>
      <c r="V139" s="6" t="s">
        <v>34</v>
      </c>
      <c r="W139" s="6" t="s">
        <v>42</v>
      </c>
      <c r="X139" s="6" t="s">
        <v>34</v>
      </c>
      <c r="Y139" s="6" t="s">
        <v>34</v>
      </c>
      <c r="Z139" s="6" t="s">
        <v>34</v>
      </c>
      <c r="AA139" s="6" t="s">
        <v>34</v>
      </c>
      <c r="AB139" s="6" t="s">
        <v>521</v>
      </c>
    </row>
    <row r="140" spans="1:28" ht="22.5">
      <c r="A140" s="2">
        <v>137</v>
      </c>
      <c r="B140" s="6" t="s">
        <v>522</v>
      </c>
      <c r="C140" s="6" t="s">
        <v>29</v>
      </c>
      <c r="D140" s="6" t="s">
        <v>30</v>
      </c>
      <c r="E140" s="6" t="s">
        <v>45</v>
      </c>
      <c r="F140" s="6" t="s">
        <v>46</v>
      </c>
      <c r="G140" s="6" t="s">
        <v>523</v>
      </c>
      <c r="H140" s="6" t="s">
        <v>29</v>
      </c>
      <c r="I140" s="6" t="s">
        <v>34</v>
      </c>
      <c r="J140" s="6" t="s">
        <v>34</v>
      </c>
      <c r="K140" s="6" t="s">
        <v>35</v>
      </c>
      <c r="L140" s="6" t="s">
        <v>503</v>
      </c>
      <c r="M140" s="6" t="s">
        <v>504</v>
      </c>
      <c r="N140" s="6" t="s">
        <v>38</v>
      </c>
      <c r="O140" s="6" t="s">
        <v>39</v>
      </c>
      <c r="P140" s="6" t="s">
        <v>40</v>
      </c>
      <c r="Q140" s="6" t="s">
        <v>41</v>
      </c>
      <c r="R140" s="6" t="s">
        <v>34</v>
      </c>
      <c r="S140" s="6" t="s">
        <v>34</v>
      </c>
      <c r="T140" s="6" t="s">
        <v>34</v>
      </c>
      <c r="U140" s="6" t="s">
        <v>34</v>
      </c>
      <c r="V140" s="6" t="s">
        <v>34</v>
      </c>
      <c r="W140" s="6" t="s">
        <v>42</v>
      </c>
      <c r="X140" s="6" t="s">
        <v>34</v>
      </c>
      <c r="Y140" s="6" t="s">
        <v>34</v>
      </c>
      <c r="Z140" s="6" t="s">
        <v>34</v>
      </c>
      <c r="AA140" s="6" t="s">
        <v>34</v>
      </c>
      <c r="AB140" s="6" t="s">
        <v>524</v>
      </c>
    </row>
    <row r="141" spans="1:28" ht="22.5">
      <c r="A141" s="2">
        <v>138</v>
      </c>
      <c r="B141" s="6" t="s">
        <v>525</v>
      </c>
      <c r="C141" s="6" t="s">
        <v>29</v>
      </c>
      <c r="D141" s="6" t="s">
        <v>30</v>
      </c>
      <c r="E141" s="6" t="s">
        <v>31</v>
      </c>
      <c r="F141" s="6" t="s">
        <v>526</v>
      </c>
      <c r="G141" s="6" t="s">
        <v>526</v>
      </c>
      <c r="H141" s="6" t="s">
        <v>29</v>
      </c>
      <c r="I141" s="6" t="s">
        <v>34</v>
      </c>
      <c r="J141" s="6" t="s">
        <v>34</v>
      </c>
      <c r="K141" s="6" t="s">
        <v>438</v>
      </c>
      <c r="L141" s="6" t="s">
        <v>503</v>
      </c>
      <c r="M141" s="6" t="s">
        <v>504</v>
      </c>
      <c r="N141" s="6" t="s">
        <v>38</v>
      </c>
      <c r="O141" s="6" t="s">
        <v>39</v>
      </c>
      <c r="P141" s="6" t="s">
        <v>40</v>
      </c>
      <c r="Q141" s="6" t="s">
        <v>41</v>
      </c>
      <c r="R141" s="6" t="s">
        <v>34</v>
      </c>
      <c r="S141" s="6" t="s">
        <v>34</v>
      </c>
      <c r="T141" s="6" t="s">
        <v>34</v>
      </c>
      <c r="U141" s="6" t="s">
        <v>34</v>
      </c>
      <c r="V141" s="6" t="s">
        <v>34</v>
      </c>
      <c r="W141" s="6" t="s">
        <v>42</v>
      </c>
      <c r="X141" s="6" t="s">
        <v>34</v>
      </c>
      <c r="Y141" s="6" t="s">
        <v>34</v>
      </c>
      <c r="Z141" s="6" t="s">
        <v>34</v>
      </c>
      <c r="AA141" s="6" t="s">
        <v>34</v>
      </c>
      <c r="AB141" s="6" t="s">
        <v>527</v>
      </c>
    </row>
    <row r="142" spans="1:28" ht="22.5">
      <c r="A142" s="2">
        <v>139</v>
      </c>
      <c r="B142" s="6" t="s">
        <v>528</v>
      </c>
      <c r="C142" s="6" t="s">
        <v>29</v>
      </c>
      <c r="D142" s="6" t="s">
        <v>71</v>
      </c>
      <c r="E142" s="6" t="s">
        <v>84</v>
      </c>
      <c r="F142" s="6" t="s">
        <v>95</v>
      </c>
      <c r="G142" s="6" t="s">
        <v>95</v>
      </c>
      <c r="H142" s="6" t="s">
        <v>29</v>
      </c>
      <c r="I142" s="6" t="s">
        <v>34</v>
      </c>
      <c r="J142" s="6" t="s">
        <v>34</v>
      </c>
      <c r="K142" s="6" t="s">
        <v>438</v>
      </c>
      <c r="L142" s="6" t="s">
        <v>503</v>
      </c>
      <c r="M142" s="6" t="s">
        <v>504</v>
      </c>
      <c r="N142" s="6" t="s">
        <v>38</v>
      </c>
      <c r="O142" s="6" t="s">
        <v>39</v>
      </c>
      <c r="P142" s="6" t="s">
        <v>40</v>
      </c>
      <c r="Q142" s="6" t="s">
        <v>41</v>
      </c>
      <c r="R142" s="6" t="s">
        <v>34</v>
      </c>
      <c r="S142" s="6" t="s">
        <v>34</v>
      </c>
      <c r="T142" s="6" t="s">
        <v>34</v>
      </c>
      <c r="U142" s="6" t="s">
        <v>34</v>
      </c>
      <c r="V142" s="6" t="s">
        <v>34</v>
      </c>
      <c r="W142" s="6" t="s">
        <v>42</v>
      </c>
      <c r="X142" s="6" t="s">
        <v>34</v>
      </c>
      <c r="Y142" s="6" t="s">
        <v>34</v>
      </c>
      <c r="Z142" s="6" t="s">
        <v>34</v>
      </c>
      <c r="AA142" s="6" t="s">
        <v>34</v>
      </c>
      <c r="AB142" s="6" t="s">
        <v>529</v>
      </c>
    </row>
    <row r="143" spans="1:28" ht="22.5">
      <c r="A143" s="2">
        <v>140</v>
      </c>
      <c r="B143" s="6" t="s">
        <v>530</v>
      </c>
      <c r="C143" s="6" t="s">
        <v>29</v>
      </c>
      <c r="D143" s="6" t="s">
        <v>71</v>
      </c>
      <c r="E143" s="6" t="s">
        <v>72</v>
      </c>
      <c r="F143" s="6" t="s">
        <v>73</v>
      </c>
      <c r="G143" s="6" t="s">
        <v>74</v>
      </c>
      <c r="H143" s="6" t="s">
        <v>29</v>
      </c>
      <c r="I143" s="6" t="s">
        <v>34</v>
      </c>
      <c r="J143" s="6" t="s">
        <v>34</v>
      </c>
      <c r="K143" s="6" t="s">
        <v>438</v>
      </c>
      <c r="L143" s="6" t="s">
        <v>503</v>
      </c>
      <c r="M143" s="6" t="s">
        <v>504</v>
      </c>
      <c r="N143" s="6" t="s">
        <v>38</v>
      </c>
      <c r="O143" s="6" t="s">
        <v>39</v>
      </c>
      <c r="P143" s="6" t="s">
        <v>40</v>
      </c>
      <c r="Q143" s="6" t="s">
        <v>41</v>
      </c>
      <c r="R143" s="6" t="s">
        <v>34</v>
      </c>
      <c r="S143" s="6" t="s">
        <v>34</v>
      </c>
      <c r="T143" s="6" t="s">
        <v>34</v>
      </c>
      <c r="U143" s="6" t="s">
        <v>34</v>
      </c>
      <c r="V143" s="6" t="s">
        <v>34</v>
      </c>
      <c r="W143" s="6" t="s">
        <v>42</v>
      </c>
      <c r="X143" s="6" t="s">
        <v>34</v>
      </c>
      <c r="Y143" s="6" t="s">
        <v>34</v>
      </c>
      <c r="Z143" s="6" t="s">
        <v>34</v>
      </c>
      <c r="AA143" s="6" t="s">
        <v>34</v>
      </c>
      <c r="AB143" s="6" t="s">
        <v>531</v>
      </c>
    </row>
    <row r="144" spans="1:28" ht="22.5">
      <c r="A144" s="2">
        <v>141</v>
      </c>
      <c r="B144" s="6" t="s">
        <v>532</v>
      </c>
      <c r="C144" s="6" t="s">
        <v>29</v>
      </c>
      <c r="D144" s="6" t="s">
        <v>119</v>
      </c>
      <c r="E144" s="6" t="s">
        <v>125</v>
      </c>
      <c r="F144" s="6" t="s">
        <v>533</v>
      </c>
      <c r="G144" s="6" t="s">
        <v>534</v>
      </c>
      <c r="H144" s="6" t="s">
        <v>29</v>
      </c>
      <c r="I144" s="6" t="s">
        <v>34</v>
      </c>
      <c r="J144" s="6" t="s">
        <v>34</v>
      </c>
      <c r="K144" s="6" t="s">
        <v>535</v>
      </c>
      <c r="L144" s="6" t="s">
        <v>536</v>
      </c>
      <c r="M144" s="6" t="s">
        <v>537</v>
      </c>
      <c r="N144" s="6" t="s">
        <v>38</v>
      </c>
      <c r="O144" s="6" t="s">
        <v>39</v>
      </c>
      <c r="P144" s="6" t="s">
        <v>40</v>
      </c>
      <c r="Q144" s="6" t="s">
        <v>41</v>
      </c>
      <c r="R144" s="6" t="s">
        <v>34</v>
      </c>
      <c r="S144" s="6" t="s">
        <v>34</v>
      </c>
      <c r="T144" s="6" t="s">
        <v>34</v>
      </c>
      <c r="U144" s="6" t="s">
        <v>34</v>
      </c>
      <c r="V144" s="6" t="s">
        <v>34</v>
      </c>
      <c r="W144" s="6" t="s">
        <v>42</v>
      </c>
      <c r="X144" s="6" t="s">
        <v>34</v>
      </c>
      <c r="Y144" s="6" t="s">
        <v>34</v>
      </c>
      <c r="Z144" s="6" t="s">
        <v>34</v>
      </c>
      <c r="AA144" s="6" t="s">
        <v>34</v>
      </c>
      <c r="AB144" s="6" t="s">
        <v>538</v>
      </c>
    </row>
    <row r="145" spans="1:28" ht="22.5">
      <c r="A145" s="2">
        <v>142</v>
      </c>
      <c r="B145" s="6" t="s">
        <v>539</v>
      </c>
      <c r="C145" s="6" t="s">
        <v>29</v>
      </c>
      <c r="D145" s="6" t="s">
        <v>119</v>
      </c>
      <c r="E145" s="6" t="s">
        <v>125</v>
      </c>
      <c r="F145" s="6" t="s">
        <v>126</v>
      </c>
      <c r="G145" s="6" t="s">
        <v>540</v>
      </c>
      <c r="H145" s="6" t="s">
        <v>29</v>
      </c>
      <c r="I145" s="6" t="s">
        <v>34</v>
      </c>
      <c r="J145" s="6" t="s">
        <v>34</v>
      </c>
      <c r="K145" s="6" t="s">
        <v>541</v>
      </c>
      <c r="L145" s="6" t="s">
        <v>536</v>
      </c>
      <c r="M145" s="6" t="s">
        <v>537</v>
      </c>
      <c r="N145" s="6" t="s">
        <v>38</v>
      </c>
      <c r="O145" s="6" t="s">
        <v>39</v>
      </c>
      <c r="P145" s="6" t="s">
        <v>40</v>
      </c>
      <c r="Q145" s="6" t="s">
        <v>41</v>
      </c>
      <c r="R145" s="6" t="s">
        <v>34</v>
      </c>
      <c r="S145" s="6" t="s">
        <v>34</v>
      </c>
      <c r="T145" s="6" t="s">
        <v>34</v>
      </c>
      <c r="U145" s="6" t="s">
        <v>34</v>
      </c>
      <c r="V145" s="6" t="s">
        <v>34</v>
      </c>
      <c r="W145" s="6" t="s">
        <v>42</v>
      </c>
      <c r="X145" s="6" t="s">
        <v>34</v>
      </c>
      <c r="Y145" s="6" t="s">
        <v>34</v>
      </c>
      <c r="Z145" s="6" t="s">
        <v>34</v>
      </c>
      <c r="AA145" s="6" t="s">
        <v>34</v>
      </c>
      <c r="AB145" s="6" t="s">
        <v>542</v>
      </c>
    </row>
    <row r="146" spans="1:28" ht="22.5">
      <c r="A146" s="2">
        <v>143</v>
      </c>
      <c r="B146" s="6" t="s">
        <v>543</v>
      </c>
      <c r="C146" s="6" t="s">
        <v>29</v>
      </c>
      <c r="D146" s="6" t="s">
        <v>119</v>
      </c>
      <c r="E146" s="6" t="s">
        <v>291</v>
      </c>
      <c r="F146" s="6" t="s">
        <v>544</v>
      </c>
      <c r="G146" s="6" t="s">
        <v>545</v>
      </c>
      <c r="H146" s="6" t="s">
        <v>29</v>
      </c>
      <c r="I146" s="6" t="s">
        <v>34</v>
      </c>
      <c r="J146" s="6" t="s">
        <v>34</v>
      </c>
      <c r="K146" s="6" t="s">
        <v>541</v>
      </c>
      <c r="L146" s="6" t="s">
        <v>536</v>
      </c>
      <c r="M146" s="6" t="s">
        <v>537</v>
      </c>
      <c r="N146" s="6" t="s">
        <v>38</v>
      </c>
      <c r="O146" s="6" t="s">
        <v>39</v>
      </c>
      <c r="P146" s="6" t="s">
        <v>40</v>
      </c>
      <c r="Q146" s="6" t="s">
        <v>41</v>
      </c>
      <c r="R146" s="6" t="s">
        <v>34</v>
      </c>
      <c r="S146" s="6" t="s">
        <v>34</v>
      </c>
      <c r="T146" s="6" t="s">
        <v>34</v>
      </c>
      <c r="U146" s="6" t="s">
        <v>34</v>
      </c>
      <c r="V146" s="6" t="s">
        <v>34</v>
      </c>
      <c r="W146" s="6" t="s">
        <v>42</v>
      </c>
      <c r="X146" s="6" t="s">
        <v>34</v>
      </c>
      <c r="Y146" s="6" t="s">
        <v>34</v>
      </c>
      <c r="Z146" s="6" t="s">
        <v>34</v>
      </c>
      <c r="AA146" s="6" t="s">
        <v>34</v>
      </c>
      <c r="AB146" s="6" t="s">
        <v>546</v>
      </c>
    </row>
    <row r="147" spans="1:28" ht="22.5">
      <c r="A147" s="2">
        <v>144</v>
      </c>
      <c r="B147" s="6" t="s">
        <v>547</v>
      </c>
      <c r="C147" s="6" t="s">
        <v>29</v>
      </c>
      <c r="D147" s="6" t="s">
        <v>119</v>
      </c>
      <c r="E147" s="6" t="s">
        <v>232</v>
      </c>
      <c r="F147" s="6" t="s">
        <v>232</v>
      </c>
      <c r="G147" s="6" t="s">
        <v>288</v>
      </c>
      <c r="H147" s="6" t="s">
        <v>29</v>
      </c>
      <c r="I147" s="6" t="s">
        <v>34</v>
      </c>
      <c r="J147" s="6" t="s">
        <v>34</v>
      </c>
      <c r="K147" s="6" t="s">
        <v>541</v>
      </c>
      <c r="L147" s="6" t="s">
        <v>536</v>
      </c>
      <c r="M147" s="6" t="s">
        <v>537</v>
      </c>
      <c r="N147" s="6" t="s">
        <v>38</v>
      </c>
      <c r="O147" s="6" t="s">
        <v>39</v>
      </c>
      <c r="P147" s="6" t="s">
        <v>40</v>
      </c>
      <c r="Q147" s="6" t="s">
        <v>41</v>
      </c>
      <c r="R147" s="6" t="s">
        <v>34</v>
      </c>
      <c r="S147" s="6" t="s">
        <v>34</v>
      </c>
      <c r="T147" s="6" t="s">
        <v>34</v>
      </c>
      <c r="U147" s="6" t="s">
        <v>34</v>
      </c>
      <c r="V147" s="6" t="s">
        <v>34</v>
      </c>
      <c r="W147" s="6" t="s">
        <v>42</v>
      </c>
      <c r="X147" s="6" t="s">
        <v>34</v>
      </c>
      <c r="Y147" s="6" t="s">
        <v>34</v>
      </c>
      <c r="Z147" s="6" t="s">
        <v>34</v>
      </c>
      <c r="AA147" s="6" t="s">
        <v>34</v>
      </c>
      <c r="AB147" s="6" t="s">
        <v>548</v>
      </c>
    </row>
    <row r="148" spans="1:28">
      <c r="A148" s="2">
        <v>145</v>
      </c>
      <c r="B148" s="6" t="s">
        <v>549</v>
      </c>
      <c r="C148" s="6" t="s">
        <v>29</v>
      </c>
      <c r="D148" s="6" t="s">
        <v>30</v>
      </c>
      <c r="E148" s="6" t="s">
        <v>263</v>
      </c>
      <c r="F148" s="6" t="s">
        <v>550</v>
      </c>
      <c r="G148" s="6" t="s">
        <v>551</v>
      </c>
      <c r="H148" s="6" t="s">
        <v>29</v>
      </c>
      <c r="I148" s="6" t="s">
        <v>34</v>
      </c>
      <c r="J148" s="6" t="s">
        <v>34</v>
      </c>
      <c r="K148" s="6" t="s">
        <v>347</v>
      </c>
      <c r="L148" s="6" t="s">
        <v>552</v>
      </c>
      <c r="M148" s="6" t="s">
        <v>553</v>
      </c>
      <c r="N148" s="6" t="s">
        <v>38</v>
      </c>
      <c r="O148" s="6" t="s">
        <v>39</v>
      </c>
      <c r="P148" s="6" t="s">
        <v>40</v>
      </c>
      <c r="Q148" s="6" t="s">
        <v>41</v>
      </c>
      <c r="R148" s="6" t="s">
        <v>34</v>
      </c>
      <c r="S148" s="6" t="s">
        <v>34</v>
      </c>
      <c r="T148" s="6" t="s">
        <v>34</v>
      </c>
      <c r="U148" s="6" t="s">
        <v>34</v>
      </c>
      <c r="V148" s="6" t="s">
        <v>34</v>
      </c>
      <c r="W148" s="6" t="s">
        <v>42</v>
      </c>
      <c r="X148" s="6" t="s">
        <v>34</v>
      </c>
      <c r="Y148" s="6" t="s">
        <v>34</v>
      </c>
      <c r="Z148" s="6" t="s">
        <v>34</v>
      </c>
      <c r="AA148" s="6" t="s">
        <v>34</v>
      </c>
      <c r="AB148" s="6" t="s">
        <v>554</v>
      </c>
    </row>
    <row r="149" spans="1:28">
      <c r="A149" s="2">
        <v>146</v>
      </c>
      <c r="B149" s="6" t="s">
        <v>555</v>
      </c>
      <c r="C149" s="6" t="s">
        <v>29</v>
      </c>
      <c r="D149" s="6" t="s">
        <v>71</v>
      </c>
      <c r="E149" s="6" t="s">
        <v>171</v>
      </c>
      <c r="F149" s="6" t="s">
        <v>556</v>
      </c>
      <c r="G149" s="6" t="s">
        <v>557</v>
      </c>
      <c r="H149" s="6" t="s">
        <v>29</v>
      </c>
      <c r="I149" s="6" t="s">
        <v>34</v>
      </c>
      <c r="J149" s="6" t="s">
        <v>34</v>
      </c>
      <c r="K149" s="6" t="s">
        <v>438</v>
      </c>
      <c r="L149" s="6" t="s">
        <v>552</v>
      </c>
      <c r="M149" s="6" t="s">
        <v>553</v>
      </c>
      <c r="N149" s="6" t="s">
        <v>38</v>
      </c>
      <c r="O149" s="6" t="s">
        <v>39</v>
      </c>
      <c r="P149" s="6" t="s">
        <v>40</v>
      </c>
      <c r="Q149" s="6" t="s">
        <v>41</v>
      </c>
      <c r="R149" s="6" t="s">
        <v>34</v>
      </c>
      <c r="S149" s="6" t="s">
        <v>34</v>
      </c>
      <c r="T149" s="6" t="s">
        <v>34</v>
      </c>
      <c r="U149" s="6" t="s">
        <v>34</v>
      </c>
      <c r="V149" s="6" t="s">
        <v>34</v>
      </c>
      <c r="W149" s="6" t="s">
        <v>42</v>
      </c>
      <c r="X149" s="6" t="s">
        <v>34</v>
      </c>
      <c r="Y149" s="6" t="s">
        <v>34</v>
      </c>
      <c r="Z149" s="6" t="s">
        <v>34</v>
      </c>
      <c r="AA149" s="6" t="s">
        <v>34</v>
      </c>
      <c r="AB149" s="6" t="s">
        <v>558</v>
      </c>
    </row>
    <row r="150" spans="1:28" ht="22.5">
      <c r="A150" s="2">
        <v>147</v>
      </c>
      <c r="B150" s="6" t="s">
        <v>559</v>
      </c>
      <c r="C150" s="6" t="s">
        <v>29</v>
      </c>
      <c r="D150" s="6" t="s">
        <v>119</v>
      </c>
      <c r="E150" s="6" t="s">
        <v>291</v>
      </c>
      <c r="F150" s="6" t="s">
        <v>292</v>
      </c>
      <c r="G150" s="6" t="s">
        <v>441</v>
      </c>
      <c r="H150" s="6" t="s">
        <v>29</v>
      </c>
      <c r="I150" s="6" t="s">
        <v>34</v>
      </c>
      <c r="J150" s="6" t="s">
        <v>34</v>
      </c>
      <c r="K150" s="6" t="s">
        <v>541</v>
      </c>
      <c r="L150" s="6" t="s">
        <v>536</v>
      </c>
      <c r="M150" s="6" t="s">
        <v>537</v>
      </c>
      <c r="N150" s="6" t="s">
        <v>38</v>
      </c>
      <c r="O150" s="6" t="s">
        <v>39</v>
      </c>
      <c r="P150" s="6" t="s">
        <v>40</v>
      </c>
      <c r="Q150" s="6" t="s">
        <v>41</v>
      </c>
      <c r="R150" s="6" t="s">
        <v>34</v>
      </c>
      <c r="S150" s="6" t="s">
        <v>34</v>
      </c>
      <c r="T150" s="6" t="s">
        <v>34</v>
      </c>
      <c r="U150" s="6" t="s">
        <v>34</v>
      </c>
      <c r="V150" s="6" t="s">
        <v>34</v>
      </c>
      <c r="W150" s="6" t="s">
        <v>42</v>
      </c>
      <c r="X150" s="6" t="s">
        <v>34</v>
      </c>
      <c r="Y150" s="6" t="s">
        <v>34</v>
      </c>
      <c r="Z150" s="6" t="s">
        <v>34</v>
      </c>
      <c r="AA150" s="6" t="s">
        <v>34</v>
      </c>
      <c r="AB150" s="6" t="s">
        <v>560</v>
      </c>
    </row>
    <row r="151" spans="1:28" ht="22.5">
      <c r="A151" s="2">
        <v>148</v>
      </c>
      <c r="B151" s="6" t="s">
        <v>561</v>
      </c>
      <c r="C151" s="6" t="s">
        <v>29</v>
      </c>
      <c r="D151" s="6" t="s">
        <v>119</v>
      </c>
      <c r="E151" s="6" t="s">
        <v>120</v>
      </c>
      <c r="F151" s="6" t="s">
        <v>120</v>
      </c>
      <c r="G151" s="6" t="s">
        <v>562</v>
      </c>
      <c r="H151" s="6" t="s">
        <v>29</v>
      </c>
      <c r="I151" s="6" t="s">
        <v>34</v>
      </c>
      <c r="J151" s="6" t="s">
        <v>34</v>
      </c>
      <c r="K151" s="6" t="s">
        <v>541</v>
      </c>
      <c r="L151" s="6" t="s">
        <v>536</v>
      </c>
      <c r="M151" s="6" t="s">
        <v>537</v>
      </c>
      <c r="N151" s="6" t="s">
        <v>38</v>
      </c>
      <c r="O151" s="6" t="s">
        <v>39</v>
      </c>
      <c r="P151" s="6" t="s">
        <v>40</v>
      </c>
      <c r="Q151" s="6" t="s">
        <v>41</v>
      </c>
      <c r="R151" s="6" t="s">
        <v>34</v>
      </c>
      <c r="S151" s="6" t="s">
        <v>34</v>
      </c>
      <c r="T151" s="6" t="s">
        <v>34</v>
      </c>
      <c r="U151" s="6" t="s">
        <v>34</v>
      </c>
      <c r="V151" s="6" t="s">
        <v>34</v>
      </c>
      <c r="W151" s="6" t="s">
        <v>42</v>
      </c>
      <c r="X151" s="6" t="s">
        <v>34</v>
      </c>
      <c r="Y151" s="6" t="s">
        <v>34</v>
      </c>
      <c r="Z151" s="6" t="s">
        <v>34</v>
      </c>
      <c r="AA151" s="6" t="s">
        <v>34</v>
      </c>
      <c r="AB151" s="6" t="s">
        <v>563</v>
      </c>
    </row>
    <row r="152" spans="1:28">
      <c r="A152" s="2">
        <v>149</v>
      </c>
      <c r="B152" s="6" t="s">
        <v>564</v>
      </c>
      <c r="C152" s="6" t="s">
        <v>29</v>
      </c>
      <c r="D152" s="6" t="s">
        <v>30</v>
      </c>
      <c r="E152" s="6" t="s">
        <v>45</v>
      </c>
      <c r="F152" s="6" t="s">
        <v>51</v>
      </c>
      <c r="G152" s="6" t="s">
        <v>520</v>
      </c>
      <c r="H152" s="6" t="s">
        <v>29</v>
      </c>
      <c r="I152" s="6" t="s">
        <v>34</v>
      </c>
      <c r="J152" s="6" t="s">
        <v>34</v>
      </c>
      <c r="K152" s="6" t="s">
        <v>347</v>
      </c>
      <c r="L152" s="6" t="s">
        <v>552</v>
      </c>
      <c r="M152" s="6" t="s">
        <v>553</v>
      </c>
      <c r="N152" s="6" t="s">
        <v>38</v>
      </c>
      <c r="O152" s="6" t="s">
        <v>39</v>
      </c>
      <c r="P152" s="6" t="s">
        <v>40</v>
      </c>
      <c r="Q152" s="6" t="s">
        <v>41</v>
      </c>
      <c r="R152" s="6" t="s">
        <v>34</v>
      </c>
      <c r="S152" s="6" t="s">
        <v>34</v>
      </c>
      <c r="T152" s="6" t="s">
        <v>34</v>
      </c>
      <c r="U152" s="6" t="s">
        <v>34</v>
      </c>
      <c r="V152" s="6" t="s">
        <v>34</v>
      </c>
      <c r="W152" s="6" t="s">
        <v>42</v>
      </c>
      <c r="X152" s="6" t="s">
        <v>34</v>
      </c>
      <c r="Y152" s="6" t="s">
        <v>34</v>
      </c>
      <c r="Z152" s="6" t="s">
        <v>34</v>
      </c>
      <c r="AA152" s="6" t="s">
        <v>34</v>
      </c>
      <c r="AB152" s="6" t="s">
        <v>565</v>
      </c>
    </row>
    <row r="153" spans="1:28" ht="22.5">
      <c r="A153" s="2">
        <v>150</v>
      </c>
      <c r="B153" s="6" t="s">
        <v>566</v>
      </c>
      <c r="C153" s="6" t="s">
        <v>29</v>
      </c>
      <c r="D153" s="6" t="s">
        <v>65</v>
      </c>
      <c r="E153" s="6" t="s">
        <v>66</v>
      </c>
      <c r="F153" s="6" t="s">
        <v>115</v>
      </c>
      <c r="G153" s="6" t="s">
        <v>343</v>
      </c>
      <c r="H153" s="6" t="s">
        <v>29</v>
      </c>
      <c r="I153" s="6" t="s">
        <v>34</v>
      </c>
      <c r="J153" s="6" t="s">
        <v>34</v>
      </c>
      <c r="K153" s="6" t="s">
        <v>567</v>
      </c>
      <c r="L153" s="6" t="s">
        <v>568</v>
      </c>
      <c r="M153" s="6" t="s">
        <v>569</v>
      </c>
      <c r="N153" s="6" t="s">
        <v>38</v>
      </c>
      <c r="O153" s="6" t="s">
        <v>39</v>
      </c>
      <c r="P153" s="6" t="s">
        <v>40</v>
      </c>
      <c r="Q153" s="6" t="s">
        <v>41</v>
      </c>
      <c r="R153" s="6" t="s">
        <v>34</v>
      </c>
      <c r="S153" s="6" t="s">
        <v>34</v>
      </c>
      <c r="T153" s="6" t="s">
        <v>34</v>
      </c>
      <c r="U153" s="6" t="s">
        <v>34</v>
      </c>
      <c r="V153" s="6" t="s">
        <v>34</v>
      </c>
      <c r="W153" s="6" t="s">
        <v>42</v>
      </c>
      <c r="X153" s="6" t="s">
        <v>34</v>
      </c>
      <c r="Y153" s="6" t="s">
        <v>34</v>
      </c>
      <c r="Z153" s="6" t="s">
        <v>34</v>
      </c>
      <c r="AA153" s="6" t="s">
        <v>34</v>
      </c>
      <c r="AB153" s="6" t="s">
        <v>570</v>
      </c>
    </row>
    <row r="154" spans="1:28">
      <c r="A154" s="2">
        <v>151</v>
      </c>
      <c r="B154" s="6" t="s">
        <v>571</v>
      </c>
      <c r="C154" s="6" t="s">
        <v>29</v>
      </c>
      <c r="D154" s="6" t="s">
        <v>71</v>
      </c>
      <c r="E154" s="6" t="s">
        <v>72</v>
      </c>
      <c r="F154" s="6" t="s">
        <v>73</v>
      </c>
      <c r="G154" s="6" t="s">
        <v>572</v>
      </c>
      <c r="H154" s="6" t="s">
        <v>29</v>
      </c>
      <c r="I154" s="6" t="s">
        <v>34</v>
      </c>
      <c r="J154" s="6" t="s">
        <v>34</v>
      </c>
      <c r="K154" s="6" t="s">
        <v>426</v>
      </c>
      <c r="L154" s="6" t="s">
        <v>552</v>
      </c>
      <c r="M154" s="6" t="s">
        <v>553</v>
      </c>
      <c r="N154" s="6" t="s">
        <v>38</v>
      </c>
      <c r="O154" s="6" t="s">
        <v>39</v>
      </c>
      <c r="P154" s="6" t="s">
        <v>40</v>
      </c>
      <c r="Q154" s="6" t="s">
        <v>41</v>
      </c>
      <c r="R154" s="6" t="s">
        <v>34</v>
      </c>
      <c r="S154" s="6" t="s">
        <v>34</v>
      </c>
      <c r="T154" s="6" t="s">
        <v>34</v>
      </c>
      <c r="U154" s="6" t="s">
        <v>34</v>
      </c>
      <c r="V154" s="6" t="s">
        <v>34</v>
      </c>
      <c r="W154" s="6" t="s">
        <v>42</v>
      </c>
      <c r="X154" s="6" t="s">
        <v>34</v>
      </c>
      <c r="Y154" s="6" t="s">
        <v>34</v>
      </c>
      <c r="Z154" s="6" t="s">
        <v>34</v>
      </c>
      <c r="AA154" s="6" t="s">
        <v>34</v>
      </c>
      <c r="AB154" s="6" t="s">
        <v>573</v>
      </c>
    </row>
    <row r="155" spans="1:28" ht="67.5">
      <c r="A155" s="2">
        <v>152</v>
      </c>
      <c r="B155" s="6" t="s">
        <v>574</v>
      </c>
      <c r="C155" s="6" t="s">
        <v>29</v>
      </c>
      <c r="D155" s="6" t="s">
        <v>65</v>
      </c>
      <c r="E155" s="6" t="s">
        <v>107</v>
      </c>
      <c r="F155" s="6" t="s">
        <v>108</v>
      </c>
      <c r="G155" s="6" t="s">
        <v>109</v>
      </c>
      <c r="H155" s="6" t="s">
        <v>29</v>
      </c>
      <c r="I155" s="6" t="s">
        <v>34</v>
      </c>
      <c r="J155" s="6" t="s">
        <v>34</v>
      </c>
      <c r="K155" s="6" t="s">
        <v>541</v>
      </c>
      <c r="L155" s="6" t="s">
        <v>575</v>
      </c>
      <c r="M155" s="6" t="s">
        <v>576</v>
      </c>
      <c r="N155" s="6" t="s">
        <v>38</v>
      </c>
      <c r="O155" s="6" t="s">
        <v>39</v>
      </c>
      <c r="P155" s="6" t="s">
        <v>40</v>
      </c>
      <c r="Q155" s="6" t="s">
        <v>41</v>
      </c>
      <c r="R155" s="6" t="s">
        <v>102</v>
      </c>
      <c r="S155" s="6" t="s">
        <v>103</v>
      </c>
      <c r="T155" s="6" t="s">
        <v>38</v>
      </c>
      <c r="U155" s="6" t="s">
        <v>39</v>
      </c>
      <c r="V155" s="6" t="s">
        <v>104</v>
      </c>
      <c r="W155" s="6" t="s">
        <v>42</v>
      </c>
      <c r="X155" s="6" t="s">
        <v>34</v>
      </c>
      <c r="Y155" s="6" t="s">
        <v>34</v>
      </c>
      <c r="Z155" s="6" t="s">
        <v>34</v>
      </c>
      <c r="AA155" s="6" t="s">
        <v>34</v>
      </c>
      <c r="AB155" s="6" t="s">
        <v>577</v>
      </c>
    </row>
    <row r="156" spans="1:28" ht="22.5">
      <c r="A156" s="2">
        <v>153</v>
      </c>
      <c r="B156" s="6" t="s">
        <v>578</v>
      </c>
      <c r="C156" s="6" t="s">
        <v>29</v>
      </c>
      <c r="D156" s="6" t="s">
        <v>30</v>
      </c>
      <c r="E156" s="6" t="s">
        <v>31</v>
      </c>
      <c r="F156" s="6" t="s">
        <v>32</v>
      </c>
      <c r="G156" s="6" t="s">
        <v>33</v>
      </c>
      <c r="H156" s="6" t="s">
        <v>29</v>
      </c>
      <c r="I156" s="6" t="s">
        <v>34</v>
      </c>
      <c r="J156" s="6" t="s">
        <v>34</v>
      </c>
      <c r="K156" s="6" t="s">
        <v>426</v>
      </c>
      <c r="L156" s="6" t="s">
        <v>575</v>
      </c>
      <c r="M156" s="6" t="s">
        <v>576</v>
      </c>
      <c r="N156" s="6" t="s">
        <v>38</v>
      </c>
      <c r="O156" s="6" t="s">
        <v>39</v>
      </c>
      <c r="P156" s="6" t="s">
        <v>40</v>
      </c>
      <c r="Q156" s="6" t="s">
        <v>41</v>
      </c>
      <c r="R156" s="6" t="s">
        <v>34</v>
      </c>
      <c r="S156" s="6" t="s">
        <v>34</v>
      </c>
      <c r="T156" s="6" t="s">
        <v>34</v>
      </c>
      <c r="U156" s="6" t="s">
        <v>34</v>
      </c>
      <c r="V156" s="6" t="s">
        <v>34</v>
      </c>
      <c r="W156" s="6" t="s">
        <v>42</v>
      </c>
      <c r="X156" s="6" t="s">
        <v>34</v>
      </c>
      <c r="Y156" s="6" t="s">
        <v>34</v>
      </c>
      <c r="Z156" s="6" t="s">
        <v>34</v>
      </c>
      <c r="AA156" s="6" t="s">
        <v>34</v>
      </c>
      <c r="AB156" s="6" t="s">
        <v>579</v>
      </c>
    </row>
    <row r="157" spans="1:28" ht="22.5">
      <c r="A157" s="2">
        <v>154</v>
      </c>
      <c r="B157" s="6" t="s">
        <v>580</v>
      </c>
      <c r="C157" s="6" t="s">
        <v>29</v>
      </c>
      <c r="D157" s="6" t="s">
        <v>30</v>
      </c>
      <c r="E157" s="6" t="s">
        <v>45</v>
      </c>
      <c r="F157" s="6" t="s">
        <v>46</v>
      </c>
      <c r="G157" s="6" t="s">
        <v>581</v>
      </c>
      <c r="H157" s="6" t="s">
        <v>29</v>
      </c>
      <c r="I157" s="6" t="s">
        <v>34</v>
      </c>
      <c r="J157" s="6" t="s">
        <v>34</v>
      </c>
      <c r="K157" s="6" t="s">
        <v>426</v>
      </c>
      <c r="L157" s="6" t="s">
        <v>575</v>
      </c>
      <c r="M157" s="6" t="s">
        <v>576</v>
      </c>
      <c r="N157" s="6" t="s">
        <v>38</v>
      </c>
      <c r="O157" s="6" t="s">
        <v>39</v>
      </c>
      <c r="P157" s="6" t="s">
        <v>40</v>
      </c>
      <c r="Q157" s="6" t="s">
        <v>41</v>
      </c>
      <c r="R157" s="6" t="s">
        <v>34</v>
      </c>
      <c r="S157" s="6" t="s">
        <v>34</v>
      </c>
      <c r="T157" s="6" t="s">
        <v>34</v>
      </c>
      <c r="U157" s="6" t="s">
        <v>34</v>
      </c>
      <c r="V157" s="6" t="s">
        <v>34</v>
      </c>
      <c r="W157" s="6" t="s">
        <v>42</v>
      </c>
      <c r="X157" s="6" t="s">
        <v>34</v>
      </c>
      <c r="Y157" s="6" t="s">
        <v>34</v>
      </c>
      <c r="Z157" s="6" t="s">
        <v>34</v>
      </c>
      <c r="AA157" s="6" t="s">
        <v>34</v>
      </c>
      <c r="AB157" s="6" t="s">
        <v>582</v>
      </c>
    </row>
    <row r="158" spans="1:28" ht="22.5">
      <c r="A158" s="2">
        <v>155</v>
      </c>
      <c r="B158" s="6" t="s">
        <v>583</v>
      </c>
      <c r="C158" s="6" t="s">
        <v>29</v>
      </c>
      <c r="D158" s="6" t="s">
        <v>119</v>
      </c>
      <c r="E158" s="6" t="s">
        <v>291</v>
      </c>
      <c r="F158" s="6" t="s">
        <v>292</v>
      </c>
      <c r="G158" s="6" t="s">
        <v>584</v>
      </c>
      <c r="H158" s="6" t="s">
        <v>29</v>
      </c>
      <c r="I158" s="6" t="s">
        <v>34</v>
      </c>
      <c r="J158" s="6" t="s">
        <v>34</v>
      </c>
      <c r="K158" s="6" t="s">
        <v>35</v>
      </c>
      <c r="L158" s="6" t="s">
        <v>575</v>
      </c>
      <c r="M158" s="6" t="s">
        <v>576</v>
      </c>
      <c r="N158" s="6" t="s">
        <v>38</v>
      </c>
      <c r="O158" s="6" t="s">
        <v>39</v>
      </c>
      <c r="P158" s="6" t="s">
        <v>40</v>
      </c>
      <c r="Q158" s="6" t="s">
        <v>41</v>
      </c>
      <c r="R158" s="6" t="s">
        <v>34</v>
      </c>
      <c r="S158" s="6" t="s">
        <v>34</v>
      </c>
      <c r="T158" s="6" t="s">
        <v>34</v>
      </c>
      <c r="U158" s="6" t="s">
        <v>34</v>
      </c>
      <c r="V158" s="6" t="s">
        <v>34</v>
      </c>
      <c r="W158" s="6" t="s">
        <v>42</v>
      </c>
      <c r="X158" s="6" t="s">
        <v>34</v>
      </c>
      <c r="Y158" s="6" t="s">
        <v>34</v>
      </c>
      <c r="Z158" s="6" t="s">
        <v>34</v>
      </c>
      <c r="AA158" s="6" t="s">
        <v>34</v>
      </c>
      <c r="AB158" s="6" t="s">
        <v>585</v>
      </c>
    </row>
    <row r="159" spans="1:28" ht="22.5">
      <c r="A159" s="2">
        <v>156</v>
      </c>
      <c r="B159" s="6" t="s">
        <v>586</v>
      </c>
      <c r="C159" s="6" t="s">
        <v>29</v>
      </c>
      <c r="D159" s="6" t="s">
        <v>119</v>
      </c>
      <c r="E159" s="6" t="s">
        <v>125</v>
      </c>
      <c r="F159" s="6" t="s">
        <v>533</v>
      </c>
      <c r="G159" s="6" t="s">
        <v>587</v>
      </c>
      <c r="H159" s="6" t="s">
        <v>29</v>
      </c>
      <c r="I159" s="6" t="s">
        <v>34</v>
      </c>
      <c r="J159" s="6" t="s">
        <v>34</v>
      </c>
      <c r="K159" s="6" t="s">
        <v>426</v>
      </c>
      <c r="L159" s="6" t="s">
        <v>575</v>
      </c>
      <c r="M159" s="6" t="s">
        <v>576</v>
      </c>
      <c r="N159" s="6" t="s">
        <v>38</v>
      </c>
      <c r="O159" s="6" t="s">
        <v>39</v>
      </c>
      <c r="P159" s="6" t="s">
        <v>40</v>
      </c>
      <c r="Q159" s="6" t="s">
        <v>41</v>
      </c>
      <c r="R159" s="6" t="s">
        <v>34</v>
      </c>
      <c r="S159" s="6" t="s">
        <v>34</v>
      </c>
      <c r="T159" s="6" t="s">
        <v>34</v>
      </c>
      <c r="U159" s="6" t="s">
        <v>34</v>
      </c>
      <c r="V159" s="6" t="s">
        <v>34</v>
      </c>
      <c r="W159" s="6" t="s">
        <v>42</v>
      </c>
      <c r="X159" s="6" t="s">
        <v>34</v>
      </c>
      <c r="Y159" s="6" t="s">
        <v>34</v>
      </c>
      <c r="Z159" s="6" t="s">
        <v>34</v>
      </c>
      <c r="AA159" s="6" t="s">
        <v>34</v>
      </c>
      <c r="AB159" s="6" t="s">
        <v>588</v>
      </c>
    </row>
    <row r="160" spans="1:28" ht="22.5">
      <c r="A160" s="2">
        <v>157</v>
      </c>
      <c r="B160" s="6" t="s">
        <v>589</v>
      </c>
      <c r="C160" s="6" t="s">
        <v>29</v>
      </c>
      <c r="D160" s="6" t="s">
        <v>30</v>
      </c>
      <c r="E160" s="6" t="s">
        <v>145</v>
      </c>
      <c r="F160" s="6" t="s">
        <v>397</v>
      </c>
      <c r="G160" s="6" t="s">
        <v>431</v>
      </c>
      <c r="H160" s="6" t="s">
        <v>29</v>
      </c>
      <c r="I160" s="6" t="s">
        <v>34</v>
      </c>
      <c r="J160" s="6" t="s">
        <v>34</v>
      </c>
      <c r="K160" s="6" t="s">
        <v>426</v>
      </c>
      <c r="L160" s="6" t="s">
        <v>575</v>
      </c>
      <c r="M160" s="6" t="s">
        <v>576</v>
      </c>
      <c r="N160" s="6" t="s">
        <v>38</v>
      </c>
      <c r="O160" s="6" t="s">
        <v>39</v>
      </c>
      <c r="P160" s="6" t="s">
        <v>40</v>
      </c>
      <c r="Q160" s="6" t="s">
        <v>41</v>
      </c>
      <c r="R160" s="6" t="s">
        <v>34</v>
      </c>
      <c r="S160" s="6" t="s">
        <v>34</v>
      </c>
      <c r="T160" s="6" t="s">
        <v>34</v>
      </c>
      <c r="U160" s="6" t="s">
        <v>34</v>
      </c>
      <c r="V160" s="6" t="s">
        <v>34</v>
      </c>
      <c r="W160" s="6" t="s">
        <v>42</v>
      </c>
      <c r="X160" s="6" t="s">
        <v>34</v>
      </c>
      <c r="Y160" s="6" t="s">
        <v>34</v>
      </c>
      <c r="Z160" s="6" t="s">
        <v>34</v>
      </c>
      <c r="AA160" s="6" t="s">
        <v>34</v>
      </c>
      <c r="AB160" s="6" t="s">
        <v>590</v>
      </c>
    </row>
    <row r="161" spans="1:28" ht="22.5">
      <c r="A161" s="2">
        <v>158</v>
      </c>
      <c r="B161" s="6" t="s">
        <v>591</v>
      </c>
      <c r="C161" s="6" t="s">
        <v>29</v>
      </c>
      <c r="D161" s="6" t="s">
        <v>71</v>
      </c>
      <c r="E161" s="6" t="s">
        <v>72</v>
      </c>
      <c r="F161" s="6" t="s">
        <v>73</v>
      </c>
      <c r="G161" s="6" t="s">
        <v>74</v>
      </c>
      <c r="H161" s="6" t="s">
        <v>29</v>
      </c>
      <c r="I161" s="6" t="s">
        <v>34</v>
      </c>
      <c r="J161" s="6" t="s">
        <v>34</v>
      </c>
      <c r="K161" s="6" t="s">
        <v>134</v>
      </c>
      <c r="L161" s="6" t="s">
        <v>575</v>
      </c>
      <c r="M161" s="6" t="s">
        <v>576</v>
      </c>
      <c r="N161" s="6" t="s">
        <v>38</v>
      </c>
      <c r="O161" s="6" t="s">
        <v>39</v>
      </c>
      <c r="P161" s="6" t="s">
        <v>40</v>
      </c>
      <c r="Q161" s="6" t="s">
        <v>41</v>
      </c>
      <c r="R161" s="6" t="s">
        <v>34</v>
      </c>
      <c r="S161" s="6" t="s">
        <v>34</v>
      </c>
      <c r="T161" s="6" t="s">
        <v>34</v>
      </c>
      <c r="U161" s="6" t="s">
        <v>34</v>
      </c>
      <c r="V161" s="6" t="s">
        <v>34</v>
      </c>
      <c r="W161" s="6" t="s">
        <v>42</v>
      </c>
      <c r="X161" s="6" t="s">
        <v>34</v>
      </c>
      <c r="Y161" s="6" t="s">
        <v>34</v>
      </c>
      <c r="Z161" s="6" t="s">
        <v>34</v>
      </c>
      <c r="AA161" s="6" t="s">
        <v>34</v>
      </c>
      <c r="AB161" s="6" t="s">
        <v>592</v>
      </c>
    </row>
    <row r="162" spans="1:28" ht="22.5">
      <c r="A162" s="2">
        <v>159</v>
      </c>
      <c r="B162" s="6" t="s">
        <v>593</v>
      </c>
      <c r="C162" s="6" t="s">
        <v>29</v>
      </c>
      <c r="D162" s="6" t="s">
        <v>71</v>
      </c>
      <c r="E162" s="6" t="s">
        <v>78</v>
      </c>
      <c r="F162" s="6" t="s">
        <v>79</v>
      </c>
      <c r="G162" s="6" t="s">
        <v>79</v>
      </c>
      <c r="H162" s="6" t="s">
        <v>29</v>
      </c>
      <c r="I162" s="6" t="s">
        <v>34</v>
      </c>
      <c r="J162" s="6" t="s">
        <v>34</v>
      </c>
      <c r="K162" s="6" t="s">
        <v>594</v>
      </c>
      <c r="L162" s="6" t="s">
        <v>575</v>
      </c>
      <c r="M162" s="6" t="s">
        <v>576</v>
      </c>
      <c r="N162" s="6" t="s">
        <v>38</v>
      </c>
      <c r="O162" s="6" t="s">
        <v>39</v>
      </c>
      <c r="P162" s="6" t="s">
        <v>40</v>
      </c>
      <c r="Q162" s="6" t="s">
        <v>41</v>
      </c>
      <c r="R162" s="6" t="s">
        <v>34</v>
      </c>
      <c r="S162" s="6" t="s">
        <v>34</v>
      </c>
      <c r="T162" s="6" t="s">
        <v>34</v>
      </c>
      <c r="U162" s="6" t="s">
        <v>34</v>
      </c>
      <c r="V162" s="6" t="s">
        <v>34</v>
      </c>
      <c r="W162" s="6" t="s">
        <v>42</v>
      </c>
      <c r="X162" s="6" t="s">
        <v>34</v>
      </c>
      <c r="Y162" s="6" t="s">
        <v>34</v>
      </c>
      <c r="Z162" s="6" t="s">
        <v>34</v>
      </c>
      <c r="AA162" s="6" t="s">
        <v>34</v>
      </c>
      <c r="AB162" s="6" t="s">
        <v>595</v>
      </c>
    </row>
    <row r="163" spans="1:28" ht="22.5">
      <c r="A163" s="2">
        <v>160</v>
      </c>
      <c r="B163" s="6" t="s">
        <v>596</v>
      </c>
      <c r="C163" s="6" t="s">
        <v>29</v>
      </c>
      <c r="D163" s="6" t="s">
        <v>71</v>
      </c>
      <c r="E163" s="6" t="s">
        <v>84</v>
      </c>
      <c r="F163" s="6" t="s">
        <v>85</v>
      </c>
      <c r="G163" s="6" t="s">
        <v>199</v>
      </c>
      <c r="H163" s="6" t="s">
        <v>29</v>
      </c>
      <c r="I163" s="6" t="s">
        <v>34</v>
      </c>
      <c r="J163" s="6" t="s">
        <v>34</v>
      </c>
      <c r="K163" s="6" t="s">
        <v>35</v>
      </c>
      <c r="L163" s="6" t="s">
        <v>575</v>
      </c>
      <c r="M163" s="6" t="s">
        <v>576</v>
      </c>
      <c r="N163" s="6" t="s">
        <v>38</v>
      </c>
      <c r="O163" s="6" t="s">
        <v>39</v>
      </c>
      <c r="P163" s="6" t="s">
        <v>40</v>
      </c>
      <c r="Q163" s="6" t="s">
        <v>41</v>
      </c>
      <c r="R163" s="6" t="s">
        <v>34</v>
      </c>
      <c r="S163" s="6" t="s">
        <v>34</v>
      </c>
      <c r="T163" s="6" t="s">
        <v>34</v>
      </c>
      <c r="U163" s="6" t="s">
        <v>34</v>
      </c>
      <c r="V163" s="6" t="s">
        <v>34</v>
      </c>
      <c r="W163" s="6" t="s">
        <v>42</v>
      </c>
      <c r="X163" s="6" t="s">
        <v>34</v>
      </c>
      <c r="Y163" s="6" t="s">
        <v>34</v>
      </c>
      <c r="Z163" s="6" t="s">
        <v>34</v>
      </c>
      <c r="AA163" s="6" t="s">
        <v>34</v>
      </c>
      <c r="AB163" s="6" t="s">
        <v>597</v>
      </c>
    </row>
    <row r="164" spans="1:28" ht="22.5">
      <c r="A164" s="2">
        <v>161</v>
      </c>
      <c r="B164" s="6" t="s">
        <v>598</v>
      </c>
      <c r="C164" s="6" t="s">
        <v>29</v>
      </c>
      <c r="D164" s="6" t="s">
        <v>71</v>
      </c>
      <c r="E164" s="6" t="s">
        <v>84</v>
      </c>
      <c r="F164" s="6" t="s">
        <v>194</v>
      </c>
      <c r="G164" s="6" t="s">
        <v>599</v>
      </c>
      <c r="H164" s="6" t="s">
        <v>29</v>
      </c>
      <c r="I164" s="6" t="s">
        <v>34</v>
      </c>
      <c r="J164" s="6" t="s">
        <v>34</v>
      </c>
      <c r="K164" s="6" t="s">
        <v>426</v>
      </c>
      <c r="L164" s="6" t="s">
        <v>575</v>
      </c>
      <c r="M164" s="6" t="s">
        <v>576</v>
      </c>
      <c r="N164" s="6" t="s">
        <v>38</v>
      </c>
      <c r="O164" s="6" t="s">
        <v>39</v>
      </c>
      <c r="P164" s="6" t="s">
        <v>40</v>
      </c>
      <c r="Q164" s="6" t="s">
        <v>41</v>
      </c>
      <c r="R164" s="6" t="s">
        <v>34</v>
      </c>
      <c r="S164" s="6" t="s">
        <v>34</v>
      </c>
      <c r="T164" s="6" t="s">
        <v>34</v>
      </c>
      <c r="U164" s="6" t="s">
        <v>34</v>
      </c>
      <c r="V164" s="6" t="s">
        <v>34</v>
      </c>
      <c r="W164" s="6" t="s">
        <v>42</v>
      </c>
      <c r="X164" s="6" t="s">
        <v>34</v>
      </c>
      <c r="Y164" s="6" t="s">
        <v>34</v>
      </c>
      <c r="Z164" s="6" t="s">
        <v>34</v>
      </c>
      <c r="AA164" s="6" t="s">
        <v>34</v>
      </c>
      <c r="AB164" s="6" t="s">
        <v>600</v>
      </c>
    </row>
    <row r="165" spans="1:28" ht="22.5">
      <c r="A165" s="2">
        <v>162</v>
      </c>
      <c r="B165" s="6" t="s">
        <v>601</v>
      </c>
      <c r="C165" s="6" t="s">
        <v>29</v>
      </c>
      <c r="D165" s="6" t="s">
        <v>157</v>
      </c>
      <c r="E165" s="6" t="s">
        <v>157</v>
      </c>
      <c r="F165" s="6" t="s">
        <v>158</v>
      </c>
      <c r="G165" s="6" t="s">
        <v>602</v>
      </c>
      <c r="H165" s="6" t="s">
        <v>29</v>
      </c>
      <c r="I165" s="6" t="s">
        <v>34</v>
      </c>
      <c r="J165" s="6" t="s">
        <v>34</v>
      </c>
      <c r="K165" s="6" t="s">
        <v>347</v>
      </c>
      <c r="L165" s="6" t="s">
        <v>575</v>
      </c>
      <c r="M165" s="6" t="s">
        <v>576</v>
      </c>
      <c r="N165" s="6" t="s">
        <v>38</v>
      </c>
      <c r="O165" s="6" t="s">
        <v>39</v>
      </c>
      <c r="P165" s="6" t="s">
        <v>40</v>
      </c>
      <c r="Q165" s="6" t="s">
        <v>41</v>
      </c>
      <c r="R165" s="6" t="s">
        <v>34</v>
      </c>
      <c r="S165" s="6" t="s">
        <v>34</v>
      </c>
      <c r="T165" s="6" t="s">
        <v>34</v>
      </c>
      <c r="U165" s="6" t="s">
        <v>34</v>
      </c>
      <c r="V165" s="6" t="s">
        <v>34</v>
      </c>
      <c r="W165" s="6" t="s">
        <v>42</v>
      </c>
      <c r="X165" s="6" t="s">
        <v>34</v>
      </c>
      <c r="Y165" s="6" t="s">
        <v>34</v>
      </c>
      <c r="Z165" s="6" t="s">
        <v>34</v>
      </c>
      <c r="AA165" s="6" t="s">
        <v>34</v>
      </c>
      <c r="AB165" s="6" t="s">
        <v>603</v>
      </c>
    </row>
    <row r="166" spans="1:28" ht="22.5">
      <c r="A166" s="2">
        <v>163</v>
      </c>
      <c r="B166" s="6" t="s">
        <v>604</v>
      </c>
      <c r="C166" s="6" t="s">
        <v>29</v>
      </c>
      <c r="D166" s="6" t="s">
        <v>89</v>
      </c>
      <c r="E166" s="6" t="s">
        <v>89</v>
      </c>
      <c r="F166" s="6" t="s">
        <v>90</v>
      </c>
      <c r="G166" s="6" t="s">
        <v>91</v>
      </c>
      <c r="H166" s="6" t="s">
        <v>29</v>
      </c>
      <c r="I166" s="6" t="s">
        <v>34</v>
      </c>
      <c r="J166" s="6" t="s">
        <v>34</v>
      </c>
      <c r="K166" s="6" t="s">
        <v>131</v>
      </c>
      <c r="L166" s="6" t="s">
        <v>575</v>
      </c>
      <c r="M166" s="6" t="s">
        <v>576</v>
      </c>
      <c r="N166" s="6" t="s">
        <v>38</v>
      </c>
      <c r="O166" s="6" t="s">
        <v>39</v>
      </c>
      <c r="P166" s="6" t="s">
        <v>40</v>
      </c>
      <c r="Q166" s="6" t="s">
        <v>41</v>
      </c>
      <c r="R166" s="6" t="s">
        <v>34</v>
      </c>
      <c r="S166" s="6" t="s">
        <v>34</v>
      </c>
      <c r="T166" s="6" t="s">
        <v>34</v>
      </c>
      <c r="U166" s="6" t="s">
        <v>34</v>
      </c>
      <c r="V166" s="6" t="s">
        <v>34</v>
      </c>
      <c r="W166" s="6" t="s">
        <v>42</v>
      </c>
      <c r="X166" s="6" t="s">
        <v>34</v>
      </c>
      <c r="Y166" s="6" t="s">
        <v>34</v>
      </c>
      <c r="Z166" s="6" t="s">
        <v>34</v>
      </c>
      <c r="AA166" s="6" t="s">
        <v>34</v>
      </c>
      <c r="AB166" s="6" t="s">
        <v>605</v>
      </c>
    </row>
    <row r="167" spans="1:28" ht="22.5">
      <c r="A167" s="2">
        <v>164</v>
      </c>
      <c r="B167" s="6" t="s">
        <v>606</v>
      </c>
      <c r="C167" s="6" t="s">
        <v>29</v>
      </c>
      <c r="D167" s="6" t="s">
        <v>89</v>
      </c>
      <c r="E167" s="6" t="s">
        <v>89</v>
      </c>
      <c r="F167" s="6" t="s">
        <v>90</v>
      </c>
      <c r="G167" s="6" t="s">
        <v>154</v>
      </c>
      <c r="H167" s="6" t="s">
        <v>29</v>
      </c>
      <c r="I167" s="6" t="s">
        <v>34</v>
      </c>
      <c r="J167" s="6" t="s">
        <v>34</v>
      </c>
      <c r="K167" s="6" t="s">
        <v>607</v>
      </c>
      <c r="L167" s="6" t="s">
        <v>575</v>
      </c>
      <c r="M167" s="6" t="s">
        <v>576</v>
      </c>
      <c r="N167" s="6" t="s">
        <v>38</v>
      </c>
      <c r="O167" s="6" t="s">
        <v>39</v>
      </c>
      <c r="P167" s="6" t="s">
        <v>40</v>
      </c>
      <c r="Q167" s="6" t="s">
        <v>41</v>
      </c>
      <c r="R167" s="6" t="s">
        <v>34</v>
      </c>
      <c r="S167" s="6" t="s">
        <v>34</v>
      </c>
      <c r="T167" s="6" t="s">
        <v>34</v>
      </c>
      <c r="U167" s="6" t="s">
        <v>34</v>
      </c>
      <c r="V167" s="6" t="s">
        <v>34</v>
      </c>
      <c r="W167" s="6" t="s">
        <v>42</v>
      </c>
      <c r="X167" s="6" t="s">
        <v>34</v>
      </c>
      <c r="Y167" s="6" t="s">
        <v>34</v>
      </c>
      <c r="Z167" s="6" t="s">
        <v>34</v>
      </c>
      <c r="AA167" s="6" t="s">
        <v>34</v>
      </c>
      <c r="AB167" s="6" t="s">
        <v>608</v>
      </c>
    </row>
    <row r="168" spans="1:28" ht="22.5">
      <c r="A168" s="2">
        <v>165</v>
      </c>
      <c r="B168" s="6" t="s">
        <v>609</v>
      </c>
      <c r="C168" s="6" t="s">
        <v>29</v>
      </c>
      <c r="D168" s="6" t="s">
        <v>71</v>
      </c>
      <c r="E168" s="6" t="s">
        <v>72</v>
      </c>
      <c r="F168" s="6" t="s">
        <v>73</v>
      </c>
      <c r="G168" s="6" t="s">
        <v>162</v>
      </c>
      <c r="H168" s="6" t="s">
        <v>29</v>
      </c>
      <c r="I168" s="6" t="s">
        <v>34</v>
      </c>
      <c r="J168" s="6" t="s">
        <v>34</v>
      </c>
      <c r="K168" s="6" t="s">
        <v>229</v>
      </c>
      <c r="L168" s="6" t="s">
        <v>610</v>
      </c>
      <c r="M168" s="6" t="s">
        <v>611</v>
      </c>
      <c r="N168" s="6" t="s">
        <v>38</v>
      </c>
      <c r="O168" s="6" t="s">
        <v>39</v>
      </c>
      <c r="P168" s="6" t="s">
        <v>40</v>
      </c>
      <c r="Q168" s="6" t="s">
        <v>41</v>
      </c>
      <c r="R168" s="6" t="s">
        <v>34</v>
      </c>
      <c r="S168" s="6" t="s">
        <v>34</v>
      </c>
      <c r="T168" s="6" t="s">
        <v>34</v>
      </c>
      <c r="U168" s="6" t="s">
        <v>34</v>
      </c>
      <c r="V168" s="6" t="s">
        <v>34</v>
      </c>
      <c r="W168" s="6" t="s">
        <v>42</v>
      </c>
      <c r="X168" s="6" t="s">
        <v>34</v>
      </c>
      <c r="Y168" s="6" t="s">
        <v>34</v>
      </c>
      <c r="Z168" s="6" t="s">
        <v>34</v>
      </c>
      <c r="AA168" s="6" t="s">
        <v>34</v>
      </c>
      <c r="AB168" s="6" t="s">
        <v>612</v>
      </c>
    </row>
    <row r="169" spans="1:28" ht="22.5">
      <c r="A169" s="2">
        <v>166</v>
      </c>
      <c r="B169" s="6" t="s">
        <v>613</v>
      </c>
      <c r="C169" s="6" t="s">
        <v>29</v>
      </c>
      <c r="D169" s="6" t="s">
        <v>71</v>
      </c>
      <c r="E169" s="6" t="s">
        <v>72</v>
      </c>
      <c r="F169" s="6" t="s">
        <v>296</v>
      </c>
      <c r="G169" s="6" t="s">
        <v>614</v>
      </c>
      <c r="H169" s="6" t="s">
        <v>29</v>
      </c>
      <c r="I169" s="6" t="s">
        <v>34</v>
      </c>
      <c r="J169" s="6" t="s">
        <v>34</v>
      </c>
      <c r="K169" s="6" t="s">
        <v>594</v>
      </c>
      <c r="L169" s="6" t="s">
        <v>610</v>
      </c>
      <c r="M169" s="6" t="s">
        <v>611</v>
      </c>
      <c r="N169" s="6" t="s">
        <v>38</v>
      </c>
      <c r="O169" s="6" t="s">
        <v>39</v>
      </c>
      <c r="P169" s="6" t="s">
        <v>40</v>
      </c>
      <c r="Q169" s="6" t="s">
        <v>41</v>
      </c>
      <c r="R169" s="6" t="s">
        <v>34</v>
      </c>
      <c r="S169" s="6" t="s">
        <v>34</v>
      </c>
      <c r="T169" s="6" t="s">
        <v>34</v>
      </c>
      <c r="U169" s="6" t="s">
        <v>34</v>
      </c>
      <c r="V169" s="6" t="s">
        <v>34</v>
      </c>
      <c r="W169" s="6" t="s">
        <v>42</v>
      </c>
      <c r="X169" s="6" t="s">
        <v>34</v>
      </c>
      <c r="Y169" s="6" t="s">
        <v>34</v>
      </c>
      <c r="Z169" s="6" t="s">
        <v>34</v>
      </c>
      <c r="AA169" s="6" t="s">
        <v>34</v>
      </c>
      <c r="AB169" s="6" t="s">
        <v>615</v>
      </c>
    </row>
    <row r="170" spans="1:28" ht="22.5">
      <c r="A170" s="2">
        <v>167</v>
      </c>
      <c r="B170" s="6" t="s">
        <v>616</v>
      </c>
      <c r="C170" s="6" t="s">
        <v>29</v>
      </c>
      <c r="D170" s="6" t="s">
        <v>71</v>
      </c>
      <c r="E170" s="6" t="s">
        <v>72</v>
      </c>
      <c r="F170" s="6" t="s">
        <v>73</v>
      </c>
      <c r="G170" s="6" t="s">
        <v>617</v>
      </c>
      <c r="H170" s="6" t="s">
        <v>29</v>
      </c>
      <c r="I170" s="6" t="s">
        <v>34</v>
      </c>
      <c r="J170" s="6" t="s">
        <v>34</v>
      </c>
      <c r="K170" s="6" t="s">
        <v>236</v>
      </c>
      <c r="L170" s="6" t="s">
        <v>610</v>
      </c>
      <c r="M170" s="6" t="s">
        <v>611</v>
      </c>
      <c r="N170" s="6" t="s">
        <v>38</v>
      </c>
      <c r="O170" s="6" t="s">
        <v>39</v>
      </c>
      <c r="P170" s="6" t="s">
        <v>40</v>
      </c>
      <c r="Q170" s="6" t="s">
        <v>41</v>
      </c>
      <c r="R170" s="6" t="s">
        <v>34</v>
      </c>
      <c r="S170" s="6" t="s">
        <v>34</v>
      </c>
      <c r="T170" s="6" t="s">
        <v>34</v>
      </c>
      <c r="U170" s="6" t="s">
        <v>34</v>
      </c>
      <c r="V170" s="6" t="s">
        <v>34</v>
      </c>
      <c r="W170" s="6" t="s">
        <v>42</v>
      </c>
      <c r="X170" s="6" t="s">
        <v>34</v>
      </c>
      <c r="Y170" s="6" t="s">
        <v>34</v>
      </c>
      <c r="Z170" s="6" t="s">
        <v>34</v>
      </c>
      <c r="AA170" s="6" t="s">
        <v>34</v>
      </c>
      <c r="AB170" s="6" t="s">
        <v>618</v>
      </c>
    </row>
    <row r="171" spans="1:28" ht="22.5">
      <c r="A171" s="2">
        <v>168</v>
      </c>
      <c r="B171" s="6" t="s">
        <v>619</v>
      </c>
      <c r="C171" s="6" t="s">
        <v>29</v>
      </c>
      <c r="D171" s="6" t="s">
        <v>71</v>
      </c>
      <c r="E171" s="6" t="s">
        <v>84</v>
      </c>
      <c r="F171" s="6" t="s">
        <v>95</v>
      </c>
      <c r="G171" s="6" t="s">
        <v>95</v>
      </c>
      <c r="H171" s="6" t="s">
        <v>29</v>
      </c>
      <c r="I171" s="6" t="s">
        <v>34</v>
      </c>
      <c r="J171" s="6" t="s">
        <v>34</v>
      </c>
      <c r="K171" s="6" t="s">
        <v>620</v>
      </c>
      <c r="L171" s="6" t="s">
        <v>610</v>
      </c>
      <c r="M171" s="6" t="s">
        <v>611</v>
      </c>
      <c r="N171" s="6" t="s">
        <v>38</v>
      </c>
      <c r="O171" s="6" t="s">
        <v>39</v>
      </c>
      <c r="P171" s="6" t="s">
        <v>40</v>
      </c>
      <c r="Q171" s="6" t="s">
        <v>41</v>
      </c>
      <c r="R171" s="6" t="s">
        <v>34</v>
      </c>
      <c r="S171" s="6" t="s">
        <v>34</v>
      </c>
      <c r="T171" s="6" t="s">
        <v>34</v>
      </c>
      <c r="U171" s="6" t="s">
        <v>34</v>
      </c>
      <c r="V171" s="6" t="s">
        <v>34</v>
      </c>
      <c r="W171" s="6" t="s">
        <v>42</v>
      </c>
      <c r="X171" s="6" t="s">
        <v>34</v>
      </c>
      <c r="Y171" s="6" t="s">
        <v>34</v>
      </c>
      <c r="Z171" s="6" t="s">
        <v>34</v>
      </c>
      <c r="AA171" s="6" t="s">
        <v>34</v>
      </c>
      <c r="AB171" s="6" t="s">
        <v>621</v>
      </c>
    </row>
    <row r="172" spans="1:28" ht="22.5">
      <c r="A172" s="2">
        <v>169</v>
      </c>
      <c r="B172" s="6" t="s">
        <v>622</v>
      </c>
      <c r="C172" s="6" t="s">
        <v>29</v>
      </c>
      <c r="D172" s="6" t="s">
        <v>30</v>
      </c>
      <c r="E172" s="6" t="s">
        <v>31</v>
      </c>
      <c r="F172" s="6" t="s">
        <v>32</v>
      </c>
      <c r="G172" s="6" t="s">
        <v>33</v>
      </c>
      <c r="H172" s="6" t="s">
        <v>29</v>
      </c>
      <c r="I172" s="6" t="s">
        <v>34</v>
      </c>
      <c r="J172" s="6" t="s">
        <v>34</v>
      </c>
      <c r="K172" s="6" t="s">
        <v>426</v>
      </c>
      <c r="L172" s="6" t="s">
        <v>623</v>
      </c>
      <c r="M172" s="6" t="s">
        <v>624</v>
      </c>
      <c r="N172" s="6" t="s">
        <v>38</v>
      </c>
      <c r="O172" s="6" t="s">
        <v>39</v>
      </c>
      <c r="P172" s="6" t="s">
        <v>40</v>
      </c>
      <c r="Q172" s="6" t="s">
        <v>41</v>
      </c>
      <c r="R172" s="6" t="s">
        <v>34</v>
      </c>
      <c r="S172" s="6" t="s">
        <v>34</v>
      </c>
      <c r="T172" s="6" t="s">
        <v>34</v>
      </c>
      <c r="U172" s="6" t="s">
        <v>34</v>
      </c>
      <c r="V172" s="6" t="s">
        <v>34</v>
      </c>
      <c r="W172" s="6" t="s">
        <v>42</v>
      </c>
      <c r="X172" s="6" t="s">
        <v>34</v>
      </c>
      <c r="Y172" s="6" t="s">
        <v>34</v>
      </c>
      <c r="Z172" s="6" t="s">
        <v>34</v>
      </c>
      <c r="AA172" s="6" t="s">
        <v>34</v>
      </c>
      <c r="AB172" s="6" t="s">
        <v>625</v>
      </c>
    </row>
    <row r="173" spans="1:28" ht="22.5">
      <c r="A173" s="2">
        <v>170</v>
      </c>
      <c r="B173" s="6" t="s">
        <v>626</v>
      </c>
      <c r="C173" s="6" t="s">
        <v>29</v>
      </c>
      <c r="D173" s="6" t="s">
        <v>30</v>
      </c>
      <c r="E173" s="6" t="s">
        <v>45</v>
      </c>
      <c r="F173" s="6" t="s">
        <v>51</v>
      </c>
      <c r="G173" s="6" t="s">
        <v>411</v>
      </c>
      <c r="H173" s="6" t="s">
        <v>29</v>
      </c>
      <c r="I173" s="6" t="s">
        <v>34</v>
      </c>
      <c r="J173" s="6" t="s">
        <v>34</v>
      </c>
      <c r="K173" s="6" t="s">
        <v>122</v>
      </c>
      <c r="L173" s="6" t="s">
        <v>623</v>
      </c>
      <c r="M173" s="6" t="s">
        <v>624</v>
      </c>
      <c r="N173" s="6" t="s">
        <v>38</v>
      </c>
      <c r="O173" s="6" t="s">
        <v>39</v>
      </c>
      <c r="P173" s="6" t="s">
        <v>40</v>
      </c>
      <c r="Q173" s="6" t="s">
        <v>41</v>
      </c>
      <c r="R173" s="6" t="s">
        <v>34</v>
      </c>
      <c r="S173" s="6" t="s">
        <v>34</v>
      </c>
      <c r="T173" s="6" t="s">
        <v>34</v>
      </c>
      <c r="U173" s="6" t="s">
        <v>34</v>
      </c>
      <c r="V173" s="6" t="s">
        <v>34</v>
      </c>
      <c r="W173" s="6" t="s">
        <v>42</v>
      </c>
      <c r="X173" s="6" t="s">
        <v>34</v>
      </c>
      <c r="Y173" s="6" t="s">
        <v>34</v>
      </c>
      <c r="Z173" s="6" t="s">
        <v>34</v>
      </c>
      <c r="AA173" s="6" t="s">
        <v>34</v>
      </c>
      <c r="AB173" s="6" t="s">
        <v>627</v>
      </c>
    </row>
    <row r="174" spans="1:28" ht="22.5">
      <c r="A174" s="2">
        <v>171</v>
      </c>
      <c r="B174" s="6" t="s">
        <v>628</v>
      </c>
      <c r="C174" s="6" t="s">
        <v>29</v>
      </c>
      <c r="D174" s="6" t="s">
        <v>71</v>
      </c>
      <c r="E174" s="6" t="s">
        <v>72</v>
      </c>
      <c r="F174" s="6" t="s">
        <v>73</v>
      </c>
      <c r="G174" s="6" t="s">
        <v>300</v>
      </c>
      <c r="H174" s="6" t="s">
        <v>29</v>
      </c>
      <c r="I174" s="6" t="s">
        <v>34</v>
      </c>
      <c r="J174" s="6" t="s">
        <v>34</v>
      </c>
      <c r="K174" s="6" t="s">
        <v>351</v>
      </c>
      <c r="L174" s="6" t="s">
        <v>623</v>
      </c>
      <c r="M174" s="6" t="s">
        <v>624</v>
      </c>
      <c r="N174" s="6" t="s">
        <v>38</v>
      </c>
      <c r="O174" s="6" t="s">
        <v>39</v>
      </c>
      <c r="P174" s="6" t="s">
        <v>40</v>
      </c>
      <c r="Q174" s="6" t="s">
        <v>41</v>
      </c>
      <c r="R174" s="6" t="s">
        <v>34</v>
      </c>
      <c r="S174" s="6" t="s">
        <v>34</v>
      </c>
      <c r="T174" s="6" t="s">
        <v>34</v>
      </c>
      <c r="U174" s="6" t="s">
        <v>34</v>
      </c>
      <c r="V174" s="6" t="s">
        <v>34</v>
      </c>
      <c r="W174" s="6" t="s">
        <v>42</v>
      </c>
      <c r="X174" s="6" t="s">
        <v>34</v>
      </c>
      <c r="Y174" s="6" t="s">
        <v>34</v>
      </c>
      <c r="Z174" s="6" t="s">
        <v>34</v>
      </c>
      <c r="AA174" s="6" t="s">
        <v>34</v>
      </c>
      <c r="AB174" s="6" t="s">
        <v>629</v>
      </c>
    </row>
    <row r="175" spans="1:28" ht="22.5">
      <c r="A175" s="2">
        <v>172</v>
      </c>
      <c r="B175" s="6" t="s">
        <v>630</v>
      </c>
      <c r="C175" s="6" t="s">
        <v>29</v>
      </c>
      <c r="D175" s="6" t="s">
        <v>71</v>
      </c>
      <c r="E175" s="6" t="s">
        <v>72</v>
      </c>
      <c r="F175" s="6" t="s">
        <v>73</v>
      </c>
      <c r="G175" s="6" t="s">
        <v>74</v>
      </c>
      <c r="H175" s="6" t="s">
        <v>29</v>
      </c>
      <c r="I175" s="6" t="s">
        <v>34</v>
      </c>
      <c r="J175" s="6" t="s">
        <v>34</v>
      </c>
      <c r="K175" s="6" t="s">
        <v>541</v>
      </c>
      <c r="L175" s="6" t="s">
        <v>623</v>
      </c>
      <c r="M175" s="6" t="s">
        <v>624</v>
      </c>
      <c r="N175" s="6" t="s">
        <v>38</v>
      </c>
      <c r="O175" s="6" t="s">
        <v>39</v>
      </c>
      <c r="P175" s="6" t="s">
        <v>40</v>
      </c>
      <c r="Q175" s="6" t="s">
        <v>41</v>
      </c>
      <c r="R175" s="6" t="s">
        <v>34</v>
      </c>
      <c r="S175" s="6" t="s">
        <v>34</v>
      </c>
      <c r="T175" s="6" t="s">
        <v>34</v>
      </c>
      <c r="U175" s="6" t="s">
        <v>34</v>
      </c>
      <c r="V175" s="6" t="s">
        <v>34</v>
      </c>
      <c r="W175" s="6" t="s">
        <v>42</v>
      </c>
      <c r="X175" s="6" t="s">
        <v>34</v>
      </c>
      <c r="Y175" s="6" t="s">
        <v>34</v>
      </c>
      <c r="Z175" s="6" t="s">
        <v>34</v>
      </c>
      <c r="AA175" s="6" t="s">
        <v>34</v>
      </c>
      <c r="AB175" s="6" t="s">
        <v>631</v>
      </c>
    </row>
    <row r="176" spans="1:28" ht="22.5">
      <c r="A176" s="2">
        <v>173</v>
      </c>
      <c r="B176" s="6" t="s">
        <v>632</v>
      </c>
      <c r="C176" s="6" t="s">
        <v>29</v>
      </c>
      <c r="D176" s="6" t="s">
        <v>71</v>
      </c>
      <c r="E176" s="6" t="s">
        <v>84</v>
      </c>
      <c r="F176" s="6" t="s">
        <v>85</v>
      </c>
      <c r="G176" s="6" t="s">
        <v>633</v>
      </c>
      <c r="H176" s="6" t="s">
        <v>29</v>
      </c>
      <c r="I176" s="6" t="s">
        <v>34</v>
      </c>
      <c r="J176" s="6" t="s">
        <v>34</v>
      </c>
      <c r="K176" s="6" t="s">
        <v>81</v>
      </c>
      <c r="L176" s="6" t="s">
        <v>623</v>
      </c>
      <c r="M176" s="6" t="s">
        <v>624</v>
      </c>
      <c r="N176" s="6" t="s">
        <v>38</v>
      </c>
      <c r="O176" s="6" t="s">
        <v>39</v>
      </c>
      <c r="P176" s="6" t="s">
        <v>40</v>
      </c>
      <c r="Q176" s="6" t="s">
        <v>41</v>
      </c>
      <c r="R176" s="6" t="s">
        <v>34</v>
      </c>
      <c r="S176" s="6" t="s">
        <v>34</v>
      </c>
      <c r="T176" s="6" t="s">
        <v>34</v>
      </c>
      <c r="U176" s="6" t="s">
        <v>34</v>
      </c>
      <c r="V176" s="6" t="s">
        <v>34</v>
      </c>
      <c r="W176" s="6" t="s">
        <v>42</v>
      </c>
      <c r="X176" s="6" t="s">
        <v>34</v>
      </c>
      <c r="Y176" s="6" t="s">
        <v>34</v>
      </c>
      <c r="Z176" s="6" t="s">
        <v>34</v>
      </c>
      <c r="AA176" s="6" t="s">
        <v>34</v>
      </c>
      <c r="AB176" s="6" t="s">
        <v>634</v>
      </c>
    </row>
    <row r="177" spans="1:28" ht="22.5">
      <c r="A177" s="2">
        <v>174</v>
      </c>
      <c r="B177" s="6" t="s">
        <v>635</v>
      </c>
      <c r="C177" s="6" t="s">
        <v>29</v>
      </c>
      <c r="D177" s="6" t="s">
        <v>71</v>
      </c>
      <c r="E177" s="6" t="s">
        <v>84</v>
      </c>
      <c r="F177" s="6" t="s">
        <v>85</v>
      </c>
      <c r="G177" s="6" t="s">
        <v>636</v>
      </c>
      <c r="H177" s="6" t="s">
        <v>29</v>
      </c>
      <c r="I177" s="6" t="s">
        <v>34</v>
      </c>
      <c r="J177" s="6" t="s">
        <v>34</v>
      </c>
      <c r="K177" s="6" t="s">
        <v>541</v>
      </c>
      <c r="L177" s="6" t="s">
        <v>623</v>
      </c>
      <c r="M177" s="6" t="s">
        <v>624</v>
      </c>
      <c r="N177" s="6" t="s">
        <v>38</v>
      </c>
      <c r="O177" s="6" t="s">
        <v>39</v>
      </c>
      <c r="P177" s="6" t="s">
        <v>40</v>
      </c>
      <c r="Q177" s="6" t="s">
        <v>41</v>
      </c>
      <c r="R177" s="6" t="s">
        <v>34</v>
      </c>
      <c r="S177" s="6" t="s">
        <v>34</v>
      </c>
      <c r="T177" s="6" t="s">
        <v>34</v>
      </c>
      <c r="U177" s="6" t="s">
        <v>34</v>
      </c>
      <c r="V177" s="6" t="s">
        <v>34</v>
      </c>
      <c r="W177" s="6" t="s">
        <v>42</v>
      </c>
      <c r="X177" s="6" t="s">
        <v>34</v>
      </c>
      <c r="Y177" s="6" t="s">
        <v>34</v>
      </c>
      <c r="Z177" s="6" t="s">
        <v>34</v>
      </c>
      <c r="AA177" s="6" t="s">
        <v>34</v>
      </c>
      <c r="AB177" s="6" t="s">
        <v>637</v>
      </c>
    </row>
    <row r="178" spans="1:28" ht="22.5">
      <c r="A178" s="2">
        <v>175</v>
      </c>
      <c r="B178" s="6" t="s">
        <v>638</v>
      </c>
      <c r="C178" s="6" t="s">
        <v>29</v>
      </c>
      <c r="D178" s="6" t="s">
        <v>71</v>
      </c>
      <c r="E178" s="6" t="s">
        <v>84</v>
      </c>
      <c r="F178" s="6" t="s">
        <v>95</v>
      </c>
      <c r="G178" s="6" t="s">
        <v>95</v>
      </c>
      <c r="H178" s="6" t="s">
        <v>29</v>
      </c>
      <c r="I178" s="6" t="s">
        <v>34</v>
      </c>
      <c r="J178" s="6" t="s">
        <v>34</v>
      </c>
      <c r="K178" s="6" t="s">
        <v>541</v>
      </c>
      <c r="L178" s="6" t="s">
        <v>623</v>
      </c>
      <c r="M178" s="6" t="s">
        <v>624</v>
      </c>
      <c r="N178" s="6" t="s">
        <v>38</v>
      </c>
      <c r="O178" s="6" t="s">
        <v>39</v>
      </c>
      <c r="P178" s="6" t="s">
        <v>40</v>
      </c>
      <c r="Q178" s="6" t="s">
        <v>41</v>
      </c>
      <c r="R178" s="6" t="s">
        <v>34</v>
      </c>
      <c r="S178" s="6" t="s">
        <v>34</v>
      </c>
      <c r="T178" s="6" t="s">
        <v>34</v>
      </c>
      <c r="U178" s="6" t="s">
        <v>34</v>
      </c>
      <c r="V178" s="6" t="s">
        <v>34</v>
      </c>
      <c r="W178" s="6" t="s">
        <v>42</v>
      </c>
      <c r="X178" s="6" t="s">
        <v>34</v>
      </c>
      <c r="Y178" s="6" t="s">
        <v>34</v>
      </c>
      <c r="Z178" s="6" t="s">
        <v>34</v>
      </c>
      <c r="AA178" s="6" t="s">
        <v>34</v>
      </c>
      <c r="AB178" s="6" t="s">
        <v>639</v>
      </c>
    </row>
    <row r="179" spans="1:28" ht="22.5">
      <c r="A179" s="2">
        <v>176</v>
      </c>
      <c r="B179" s="6" t="s">
        <v>640</v>
      </c>
      <c r="C179" s="6" t="s">
        <v>29</v>
      </c>
      <c r="D179" s="6" t="s">
        <v>89</v>
      </c>
      <c r="E179" s="6" t="s">
        <v>89</v>
      </c>
      <c r="F179" s="6" t="s">
        <v>90</v>
      </c>
      <c r="G179" s="6" t="s">
        <v>91</v>
      </c>
      <c r="H179" s="6" t="s">
        <v>29</v>
      </c>
      <c r="I179" s="6" t="s">
        <v>34</v>
      </c>
      <c r="J179" s="6" t="s">
        <v>34</v>
      </c>
      <c r="K179" s="6" t="s">
        <v>128</v>
      </c>
      <c r="L179" s="6" t="s">
        <v>623</v>
      </c>
      <c r="M179" s="6" t="s">
        <v>624</v>
      </c>
      <c r="N179" s="6" t="s">
        <v>38</v>
      </c>
      <c r="O179" s="6" t="s">
        <v>39</v>
      </c>
      <c r="P179" s="6" t="s">
        <v>40</v>
      </c>
      <c r="Q179" s="6" t="s">
        <v>41</v>
      </c>
      <c r="R179" s="6" t="s">
        <v>34</v>
      </c>
      <c r="S179" s="6" t="s">
        <v>34</v>
      </c>
      <c r="T179" s="6" t="s">
        <v>34</v>
      </c>
      <c r="U179" s="6" t="s">
        <v>34</v>
      </c>
      <c r="V179" s="6" t="s">
        <v>34</v>
      </c>
      <c r="W179" s="6" t="s">
        <v>42</v>
      </c>
      <c r="X179" s="6" t="s">
        <v>34</v>
      </c>
      <c r="Y179" s="6" t="s">
        <v>34</v>
      </c>
      <c r="Z179" s="6" t="s">
        <v>34</v>
      </c>
      <c r="AA179" s="6" t="s">
        <v>34</v>
      </c>
      <c r="AB179" s="6" t="s">
        <v>641</v>
      </c>
    </row>
    <row r="180" spans="1:28" ht="22.5">
      <c r="A180" s="2">
        <v>177</v>
      </c>
      <c r="B180" s="6" t="s">
        <v>642</v>
      </c>
      <c r="C180" s="6" t="s">
        <v>29</v>
      </c>
      <c r="D180" s="6" t="s">
        <v>89</v>
      </c>
      <c r="E180" s="6" t="s">
        <v>89</v>
      </c>
      <c r="F180" s="6" t="s">
        <v>90</v>
      </c>
      <c r="G180" s="6" t="s">
        <v>154</v>
      </c>
      <c r="H180" s="6" t="s">
        <v>29</v>
      </c>
      <c r="I180" s="6" t="s">
        <v>34</v>
      </c>
      <c r="J180" s="6" t="s">
        <v>34</v>
      </c>
      <c r="K180" s="6" t="s">
        <v>643</v>
      </c>
      <c r="L180" s="6" t="s">
        <v>623</v>
      </c>
      <c r="M180" s="6" t="s">
        <v>624</v>
      </c>
      <c r="N180" s="6" t="s">
        <v>38</v>
      </c>
      <c r="O180" s="6" t="s">
        <v>39</v>
      </c>
      <c r="P180" s="6" t="s">
        <v>40</v>
      </c>
      <c r="Q180" s="6" t="s">
        <v>41</v>
      </c>
      <c r="R180" s="6" t="s">
        <v>34</v>
      </c>
      <c r="S180" s="6" t="s">
        <v>34</v>
      </c>
      <c r="T180" s="6" t="s">
        <v>34</v>
      </c>
      <c r="U180" s="6" t="s">
        <v>34</v>
      </c>
      <c r="V180" s="6" t="s">
        <v>34</v>
      </c>
      <c r="W180" s="6" t="s">
        <v>42</v>
      </c>
      <c r="X180" s="6" t="s">
        <v>34</v>
      </c>
      <c r="Y180" s="6" t="s">
        <v>34</v>
      </c>
      <c r="Z180" s="6" t="s">
        <v>34</v>
      </c>
      <c r="AA180" s="6" t="s">
        <v>34</v>
      </c>
      <c r="AB180" s="6" t="s">
        <v>644</v>
      </c>
    </row>
    <row r="181" spans="1:28" ht="22.5">
      <c r="A181" s="2">
        <v>178</v>
      </c>
      <c r="B181" s="6" t="s">
        <v>645</v>
      </c>
      <c r="C181" s="6" t="s">
        <v>29</v>
      </c>
      <c r="D181" s="6" t="s">
        <v>157</v>
      </c>
      <c r="E181" s="6" t="s">
        <v>157</v>
      </c>
      <c r="F181" s="6" t="s">
        <v>158</v>
      </c>
      <c r="G181" s="6" t="s">
        <v>646</v>
      </c>
      <c r="H181" s="6" t="s">
        <v>29</v>
      </c>
      <c r="I181" s="6" t="s">
        <v>34</v>
      </c>
      <c r="J181" s="6" t="s">
        <v>34</v>
      </c>
      <c r="K181" s="6" t="s">
        <v>347</v>
      </c>
      <c r="L181" s="6" t="s">
        <v>623</v>
      </c>
      <c r="M181" s="6" t="s">
        <v>624</v>
      </c>
      <c r="N181" s="6" t="s">
        <v>38</v>
      </c>
      <c r="O181" s="6" t="s">
        <v>39</v>
      </c>
      <c r="P181" s="6" t="s">
        <v>40</v>
      </c>
      <c r="Q181" s="6" t="s">
        <v>41</v>
      </c>
      <c r="R181" s="6" t="s">
        <v>34</v>
      </c>
      <c r="S181" s="6" t="s">
        <v>34</v>
      </c>
      <c r="T181" s="6" t="s">
        <v>34</v>
      </c>
      <c r="U181" s="6" t="s">
        <v>34</v>
      </c>
      <c r="V181" s="6" t="s">
        <v>34</v>
      </c>
      <c r="W181" s="6" t="s">
        <v>42</v>
      </c>
      <c r="X181" s="6" t="s">
        <v>34</v>
      </c>
      <c r="Y181" s="6" t="s">
        <v>34</v>
      </c>
      <c r="Z181" s="6" t="s">
        <v>34</v>
      </c>
      <c r="AA181" s="6" t="s">
        <v>34</v>
      </c>
      <c r="AB181" s="6" t="s">
        <v>647</v>
      </c>
    </row>
    <row r="182" spans="1:28" ht="22.5">
      <c r="A182" s="2">
        <v>179</v>
      </c>
      <c r="B182" s="6" t="s">
        <v>648</v>
      </c>
      <c r="C182" s="6" t="s">
        <v>29</v>
      </c>
      <c r="D182" s="6" t="s">
        <v>30</v>
      </c>
      <c r="E182" s="6" t="s">
        <v>58</v>
      </c>
      <c r="F182" s="6" t="s">
        <v>59</v>
      </c>
      <c r="G182" s="6" t="s">
        <v>60</v>
      </c>
      <c r="H182" s="6" t="s">
        <v>29</v>
      </c>
      <c r="I182" s="6" t="s">
        <v>34</v>
      </c>
      <c r="J182" s="6" t="s">
        <v>34</v>
      </c>
      <c r="K182" s="6" t="s">
        <v>535</v>
      </c>
      <c r="L182" s="6" t="s">
        <v>649</v>
      </c>
      <c r="M182" s="6" t="s">
        <v>650</v>
      </c>
      <c r="N182" s="6" t="s">
        <v>38</v>
      </c>
      <c r="O182" s="6" t="s">
        <v>39</v>
      </c>
      <c r="P182" s="6" t="s">
        <v>40</v>
      </c>
      <c r="Q182" s="6" t="s">
        <v>41</v>
      </c>
      <c r="R182" s="6" t="s">
        <v>34</v>
      </c>
      <c r="S182" s="6" t="s">
        <v>34</v>
      </c>
      <c r="T182" s="6" t="s">
        <v>34</v>
      </c>
      <c r="U182" s="6" t="s">
        <v>34</v>
      </c>
      <c r="V182" s="6" t="s">
        <v>34</v>
      </c>
      <c r="W182" s="6" t="s">
        <v>42</v>
      </c>
      <c r="X182" s="6" t="s">
        <v>34</v>
      </c>
      <c r="Y182" s="6" t="s">
        <v>34</v>
      </c>
      <c r="Z182" s="6" t="s">
        <v>34</v>
      </c>
      <c r="AA182" s="6" t="s">
        <v>34</v>
      </c>
      <c r="AB182" s="6" t="s">
        <v>651</v>
      </c>
    </row>
    <row r="183" spans="1:28" ht="22.5">
      <c r="A183" s="2">
        <v>180</v>
      </c>
      <c r="B183" s="6" t="s">
        <v>652</v>
      </c>
      <c r="C183" s="6" t="s">
        <v>29</v>
      </c>
      <c r="D183" s="6" t="s">
        <v>71</v>
      </c>
      <c r="E183" s="6" t="s">
        <v>72</v>
      </c>
      <c r="F183" s="6" t="s">
        <v>73</v>
      </c>
      <c r="G183" s="6" t="s">
        <v>653</v>
      </c>
      <c r="H183" s="6" t="s">
        <v>29</v>
      </c>
      <c r="I183" s="6" t="s">
        <v>34</v>
      </c>
      <c r="J183" s="6" t="s">
        <v>34</v>
      </c>
      <c r="K183" s="6" t="s">
        <v>654</v>
      </c>
      <c r="L183" s="6" t="s">
        <v>649</v>
      </c>
      <c r="M183" s="6" t="s">
        <v>650</v>
      </c>
      <c r="N183" s="6" t="s">
        <v>38</v>
      </c>
      <c r="O183" s="6" t="s">
        <v>39</v>
      </c>
      <c r="P183" s="6" t="s">
        <v>40</v>
      </c>
      <c r="Q183" s="6" t="s">
        <v>41</v>
      </c>
      <c r="R183" s="6" t="s">
        <v>34</v>
      </c>
      <c r="S183" s="6" t="s">
        <v>34</v>
      </c>
      <c r="T183" s="6" t="s">
        <v>34</v>
      </c>
      <c r="U183" s="6" t="s">
        <v>34</v>
      </c>
      <c r="V183" s="6" t="s">
        <v>34</v>
      </c>
      <c r="W183" s="6" t="s">
        <v>42</v>
      </c>
      <c r="X183" s="6" t="s">
        <v>34</v>
      </c>
      <c r="Y183" s="6" t="s">
        <v>34</v>
      </c>
      <c r="Z183" s="6" t="s">
        <v>34</v>
      </c>
      <c r="AA183" s="6" t="s">
        <v>34</v>
      </c>
      <c r="AB183" s="6" t="s">
        <v>655</v>
      </c>
    </row>
    <row r="184" spans="1:28" ht="22.5">
      <c r="A184" s="2">
        <v>181</v>
      </c>
      <c r="B184" s="6" t="s">
        <v>656</v>
      </c>
      <c r="C184" s="6" t="s">
        <v>29</v>
      </c>
      <c r="D184" s="6" t="s">
        <v>71</v>
      </c>
      <c r="E184" s="6" t="s">
        <v>78</v>
      </c>
      <c r="F184" s="6" t="s">
        <v>79</v>
      </c>
      <c r="G184" s="6" t="s">
        <v>79</v>
      </c>
      <c r="H184" s="6" t="s">
        <v>29</v>
      </c>
      <c r="I184" s="6" t="s">
        <v>34</v>
      </c>
      <c r="J184" s="6" t="s">
        <v>34</v>
      </c>
      <c r="K184" s="6" t="s">
        <v>347</v>
      </c>
      <c r="L184" s="6" t="s">
        <v>649</v>
      </c>
      <c r="M184" s="6" t="s">
        <v>650</v>
      </c>
      <c r="N184" s="6" t="s">
        <v>38</v>
      </c>
      <c r="O184" s="6" t="s">
        <v>39</v>
      </c>
      <c r="P184" s="6" t="s">
        <v>40</v>
      </c>
      <c r="Q184" s="6" t="s">
        <v>41</v>
      </c>
      <c r="R184" s="6" t="s">
        <v>34</v>
      </c>
      <c r="S184" s="6" t="s">
        <v>34</v>
      </c>
      <c r="T184" s="6" t="s">
        <v>34</v>
      </c>
      <c r="U184" s="6" t="s">
        <v>34</v>
      </c>
      <c r="V184" s="6" t="s">
        <v>34</v>
      </c>
      <c r="W184" s="6" t="s">
        <v>42</v>
      </c>
      <c r="X184" s="6" t="s">
        <v>34</v>
      </c>
      <c r="Y184" s="6" t="s">
        <v>34</v>
      </c>
      <c r="Z184" s="6" t="s">
        <v>34</v>
      </c>
      <c r="AA184" s="6" t="s">
        <v>34</v>
      </c>
      <c r="AB184" s="6" t="s">
        <v>657</v>
      </c>
    </row>
    <row r="185" spans="1:28" ht="22.5">
      <c r="A185" s="2">
        <v>182</v>
      </c>
      <c r="B185" s="6" t="s">
        <v>658</v>
      </c>
      <c r="C185" s="6" t="s">
        <v>29</v>
      </c>
      <c r="D185" s="6" t="s">
        <v>71</v>
      </c>
      <c r="E185" s="6" t="s">
        <v>84</v>
      </c>
      <c r="F185" s="6" t="s">
        <v>85</v>
      </c>
      <c r="G185" s="6" t="s">
        <v>199</v>
      </c>
      <c r="H185" s="6" t="s">
        <v>29</v>
      </c>
      <c r="I185" s="6" t="s">
        <v>34</v>
      </c>
      <c r="J185" s="6" t="s">
        <v>34</v>
      </c>
      <c r="K185" s="6" t="s">
        <v>541</v>
      </c>
      <c r="L185" s="6" t="s">
        <v>649</v>
      </c>
      <c r="M185" s="6" t="s">
        <v>650</v>
      </c>
      <c r="N185" s="6" t="s">
        <v>38</v>
      </c>
      <c r="O185" s="6" t="s">
        <v>39</v>
      </c>
      <c r="P185" s="6" t="s">
        <v>40</v>
      </c>
      <c r="Q185" s="6" t="s">
        <v>41</v>
      </c>
      <c r="R185" s="6" t="s">
        <v>34</v>
      </c>
      <c r="S185" s="6" t="s">
        <v>34</v>
      </c>
      <c r="T185" s="6" t="s">
        <v>34</v>
      </c>
      <c r="U185" s="6" t="s">
        <v>34</v>
      </c>
      <c r="V185" s="6" t="s">
        <v>34</v>
      </c>
      <c r="W185" s="6" t="s">
        <v>42</v>
      </c>
      <c r="X185" s="6" t="s">
        <v>34</v>
      </c>
      <c r="Y185" s="6" t="s">
        <v>34</v>
      </c>
      <c r="Z185" s="6" t="s">
        <v>34</v>
      </c>
      <c r="AA185" s="6" t="s">
        <v>34</v>
      </c>
      <c r="AB185" s="6" t="s">
        <v>659</v>
      </c>
    </row>
    <row r="186" spans="1:28" ht="22.5">
      <c r="A186" s="2">
        <v>183</v>
      </c>
      <c r="B186" s="6" t="s">
        <v>660</v>
      </c>
      <c r="C186" s="6" t="s">
        <v>29</v>
      </c>
      <c r="D186" s="6" t="s">
        <v>30</v>
      </c>
      <c r="E186" s="6" t="s">
        <v>31</v>
      </c>
      <c r="F186" s="6" t="s">
        <v>32</v>
      </c>
      <c r="G186" s="6" t="s">
        <v>33</v>
      </c>
      <c r="H186" s="6" t="s">
        <v>29</v>
      </c>
      <c r="I186" s="6" t="s">
        <v>34</v>
      </c>
      <c r="J186" s="6" t="s">
        <v>34</v>
      </c>
      <c r="K186" s="6" t="s">
        <v>535</v>
      </c>
      <c r="L186" s="6" t="s">
        <v>649</v>
      </c>
      <c r="M186" s="6" t="s">
        <v>650</v>
      </c>
      <c r="N186" s="6" t="s">
        <v>38</v>
      </c>
      <c r="O186" s="6" t="s">
        <v>39</v>
      </c>
      <c r="P186" s="6" t="s">
        <v>40</v>
      </c>
      <c r="Q186" s="6" t="s">
        <v>41</v>
      </c>
      <c r="R186" s="6" t="s">
        <v>34</v>
      </c>
      <c r="S186" s="6" t="s">
        <v>34</v>
      </c>
      <c r="T186" s="6" t="s">
        <v>34</v>
      </c>
      <c r="U186" s="6" t="s">
        <v>34</v>
      </c>
      <c r="V186" s="6" t="s">
        <v>34</v>
      </c>
      <c r="W186" s="6" t="s">
        <v>42</v>
      </c>
      <c r="X186" s="6" t="s">
        <v>34</v>
      </c>
      <c r="Y186" s="6" t="s">
        <v>34</v>
      </c>
      <c r="Z186" s="6" t="s">
        <v>34</v>
      </c>
      <c r="AA186" s="6" t="s">
        <v>34</v>
      </c>
      <c r="AB186" s="6" t="s">
        <v>661</v>
      </c>
    </row>
    <row r="187" spans="1:28" ht="22.5">
      <c r="A187" s="2">
        <v>184</v>
      </c>
      <c r="B187" s="6" t="s">
        <v>662</v>
      </c>
      <c r="C187" s="6" t="s">
        <v>29</v>
      </c>
      <c r="D187" s="6" t="s">
        <v>30</v>
      </c>
      <c r="E187" s="6" t="s">
        <v>45</v>
      </c>
      <c r="F187" s="6" t="s">
        <v>51</v>
      </c>
      <c r="G187" s="6" t="s">
        <v>520</v>
      </c>
      <c r="H187" s="6" t="s">
        <v>29</v>
      </c>
      <c r="I187" s="6" t="s">
        <v>34</v>
      </c>
      <c r="J187" s="6" t="s">
        <v>34</v>
      </c>
      <c r="K187" s="6" t="s">
        <v>134</v>
      </c>
      <c r="L187" s="6" t="s">
        <v>649</v>
      </c>
      <c r="M187" s="6" t="s">
        <v>650</v>
      </c>
      <c r="N187" s="6" t="s">
        <v>38</v>
      </c>
      <c r="O187" s="6" t="s">
        <v>39</v>
      </c>
      <c r="P187" s="6" t="s">
        <v>40</v>
      </c>
      <c r="Q187" s="6" t="s">
        <v>41</v>
      </c>
      <c r="R187" s="6" t="s">
        <v>34</v>
      </c>
      <c r="S187" s="6" t="s">
        <v>34</v>
      </c>
      <c r="T187" s="6" t="s">
        <v>34</v>
      </c>
      <c r="U187" s="6" t="s">
        <v>34</v>
      </c>
      <c r="V187" s="6" t="s">
        <v>34</v>
      </c>
      <c r="W187" s="6" t="s">
        <v>42</v>
      </c>
      <c r="X187" s="6" t="s">
        <v>34</v>
      </c>
      <c r="Y187" s="6" t="s">
        <v>34</v>
      </c>
      <c r="Z187" s="6" t="s">
        <v>34</v>
      </c>
      <c r="AA187" s="6" t="s">
        <v>34</v>
      </c>
      <c r="AB187" s="6" t="s">
        <v>663</v>
      </c>
    </row>
    <row r="188" spans="1:28" ht="22.5">
      <c r="A188" s="2">
        <v>185</v>
      </c>
      <c r="B188" s="6" t="s">
        <v>664</v>
      </c>
      <c r="C188" s="6" t="s">
        <v>29</v>
      </c>
      <c r="D188" s="6" t="s">
        <v>89</v>
      </c>
      <c r="E188" s="6" t="s">
        <v>89</v>
      </c>
      <c r="F188" s="6" t="s">
        <v>90</v>
      </c>
      <c r="G188" s="6" t="s">
        <v>91</v>
      </c>
      <c r="H188" s="6" t="s">
        <v>29</v>
      </c>
      <c r="I188" s="6" t="s">
        <v>34</v>
      </c>
      <c r="J188" s="6" t="s">
        <v>34</v>
      </c>
      <c r="K188" s="6" t="s">
        <v>122</v>
      </c>
      <c r="L188" s="6" t="s">
        <v>649</v>
      </c>
      <c r="M188" s="6" t="s">
        <v>650</v>
      </c>
      <c r="N188" s="6" t="s">
        <v>38</v>
      </c>
      <c r="O188" s="6" t="s">
        <v>39</v>
      </c>
      <c r="P188" s="6" t="s">
        <v>40</v>
      </c>
      <c r="Q188" s="6" t="s">
        <v>41</v>
      </c>
      <c r="R188" s="6" t="s">
        <v>34</v>
      </c>
      <c r="S188" s="6" t="s">
        <v>34</v>
      </c>
      <c r="T188" s="6" t="s">
        <v>34</v>
      </c>
      <c r="U188" s="6" t="s">
        <v>34</v>
      </c>
      <c r="V188" s="6" t="s">
        <v>34</v>
      </c>
      <c r="W188" s="6" t="s">
        <v>42</v>
      </c>
      <c r="X188" s="6" t="s">
        <v>34</v>
      </c>
      <c r="Y188" s="6" t="s">
        <v>34</v>
      </c>
      <c r="Z188" s="6" t="s">
        <v>34</v>
      </c>
      <c r="AA188" s="6" t="s">
        <v>34</v>
      </c>
      <c r="AB188" s="6" t="s">
        <v>665</v>
      </c>
    </row>
    <row r="189" spans="1:28" ht="22.5">
      <c r="A189" s="2">
        <v>186</v>
      </c>
      <c r="B189" s="6" t="s">
        <v>666</v>
      </c>
      <c r="C189" s="6" t="s">
        <v>29</v>
      </c>
      <c r="D189" s="6" t="s">
        <v>157</v>
      </c>
      <c r="E189" s="6" t="s">
        <v>157</v>
      </c>
      <c r="F189" s="6" t="s">
        <v>667</v>
      </c>
      <c r="G189" s="6" t="s">
        <v>668</v>
      </c>
      <c r="H189" s="6" t="s">
        <v>29</v>
      </c>
      <c r="I189" s="6" t="s">
        <v>34</v>
      </c>
      <c r="J189" s="6" t="s">
        <v>34</v>
      </c>
      <c r="K189" s="6" t="s">
        <v>654</v>
      </c>
      <c r="L189" s="6" t="s">
        <v>669</v>
      </c>
      <c r="M189" s="6" t="s">
        <v>670</v>
      </c>
      <c r="N189" s="6" t="s">
        <v>38</v>
      </c>
      <c r="O189" s="6" t="s">
        <v>39</v>
      </c>
      <c r="P189" s="6" t="s">
        <v>40</v>
      </c>
      <c r="Q189" s="6" t="s">
        <v>41</v>
      </c>
      <c r="R189" s="6" t="s">
        <v>34</v>
      </c>
      <c r="S189" s="6" t="s">
        <v>34</v>
      </c>
      <c r="T189" s="6" t="s">
        <v>34</v>
      </c>
      <c r="U189" s="6" t="s">
        <v>34</v>
      </c>
      <c r="V189" s="6" t="s">
        <v>34</v>
      </c>
      <c r="W189" s="6" t="s">
        <v>42</v>
      </c>
      <c r="X189" s="6" t="s">
        <v>34</v>
      </c>
      <c r="Y189" s="6" t="s">
        <v>34</v>
      </c>
      <c r="Z189" s="6" t="s">
        <v>34</v>
      </c>
      <c r="AA189" s="6" t="s">
        <v>34</v>
      </c>
      <c r="AB189" s="6" t="s">
        <v>671</v>
      </c>
    </row>
    <row r="190" spans="1:28" ht="22.5">
      <c r="A190" s="2">
        <v>187</v>
      </c>
      <c r="B190" s="6" t="s">
        <v>672</v>
      </c>
      <c r="C190" s="6" t="s">
        <v>29</v>
      </c>
      <c r="D190" s="6" t="s">
        <v>157</v>
      </c>
      <c r="E190" s="6" t="s">
        <v>157</v>
      </c>
      <c r="F190" s="6" t="s">
        <v>158</v>
      </c>
      <c r="G190" s="6" t="s">
        <v>673</v>
      </c>
      <c r="H190" s="6" t="s">
        <v>29</v>
      </c>
      <c r="I190" s="6" t="s">
        <v>34</v>
      </c>
      <c r="J190" s="6" t="s">
        <v>34</v>
      </c>
      <c r="K190" s="6" t="s">
        <v>654</v>
      </c>
      <c r="L190" s="6" t="s">
        <v>669</v>
      </c>
      <c r="M190" s="6" t="s">
        <v>670</v>
      </c>
      <c r="N190" s="6" t="s">
        <v>38</v>
      </c>
      <c r="O190" s="6" t="s">
        <v>39</v>
      </c>
      <c r="P190" s="6" t="s">
        <v>40</v>
      </c>
      <c r="Q190" s="6" t="s">
        <v>41</v>
      </c>
      <c r="R190" s="6" t="s">
        <v>34</v>
      </c>
      <c r="S190" s="6" t="s">
        <v>34</v>
      </c>
      <c r="T190" s="6" t="s">
        <v>34</v>
      </c>
      <c r="U190" s="6" t="s">
        <v>34</v>
      </c>
      <c r="V190" s="6" t="s">
        <v>34</v>
      </c>
      <c r="W190" s="6" t="s">
        <v>42</v>
      </c>
      <c r="X190" s="6" t="s">
        <v>34</v>
      </c>
      <c r="Y190" s="6" t="s">
        <v>34</v>
      </c>
      <c r="Z190" s="6" t="s">
        <v>34</v>
      </c>
      <c r="AA190" s="6" t="s">
        <v>34</v>
      </c>
      <c r="AB190" s="6" t="s">
        <v>674</v>
      </c>
    </row>
    <row r="191" spans="1:28" ht="22.5">
      <c r="A191" s="2">
        <v>188</v>
      </c>
      <c r="B191" s="6" t="s">
        <v>675</v>
      </c>
      <c r="C191" s="6" t="s">
        <v>29</v>
      </c>
      <c r="D191" s="6" t="s">
        <v>71</v>
      </c>
      <c r="E191" s="6" t="s">
        <v>78</v>
      </c>
      <c r="F191" s="6" t="s">
        <v>323</v>
      </c>
      <c r="G191" s="6" t="s">
        <v>676</v>
      </c>
      <c r="H191" s="6" t="s">
        <v>29</v>
      </c>
      <c r="I191" s="6" t="s">
        <v>34</v>
      </c>
      <c r="J191" s="6" t="s">
        <v>34</v>
      </c>
      <c r="K191" s="6" t="s">
        <v>654</v>
      </c>
      <c r="L191" s="6" t="s">
        <v>669</v>
      </c>
      <c r="M191" s="6" t="s">
        <v>670</v>
      </c>
      <c r="N191" s="6" t="s">
        <v>38</v>
      </c>
      <c r="O191" s="6" t="s">
        <v>39</v>
      </c>
      <c r="P191" s="6" t="s">
        <v>40</v>
      </c>
      <c r="Q191" s="6" t="s">
        <v>41</v>
      </c>
      <c r="R191" s="6" t="s">
        <v>34</v>
      </c>
      <c r="S191" s="6" t="s">
        <v>34</v>
      </c>
      <c r="T191" s="6" t="s">
        <v>34</v>
      </c>
      <c r="U191" s="6" t="s">
        <v>34</v>
      </c>
      <c r="V191" s="6" t="s">
        <v>34</v>
      </c>
      <c r="W191" s="6" t="s">
        <v>42</v>
      </c>
      <c r="X191" s="6" t="s">
        <v>34</v>
      </c>
      <c r="Y191" s="6" t="s">
        <v>34</v>
      </c>
      <c r="Z191" s="6" t="s">
        <v>34</v>
      </c>
      <c r="AA191" s="6" t="s">
        <v>34</v>
      </c>
      <c r="AB191" s="6" t="s">
        <v>677</v>
      </c>
    </row>
    <row r="192" spans="1:28" ht="22.5">
      <c r="A192" s="2">
        <v>189</v>
      </c>
      <c r="B192" s="6" t="s">
        <v>678</v>
      </c>
      <c r="C192" s="6" t="s">
        <v>29</v>
      </c>
      <c r="D192" s="6" t="s">
        <v>30</v>
      </c>
      <c r="E192" s="6" t="s">
        <v>358</v>
      </c>
      <c r="F192" s="6" t="s">
        <v>358</v>
      </c>
      <c r="G192" s="6" t="s">
        <v>358</v>
      </c>
      <c r="H192" s="6" t="s">
        <v>29</v>
      </c>
      <c r="I192" s="6" t="s">
        <v>34</v>
      </c>
      <c r="J192" s="6" t="s">
        <v>34</v>
      </c>
      <c r="K192" s="6" t="s">
        <v>654</v>
      </c>
      <c r="L192" s="6" t="s">
        <v>669</v>
      </c>
      <c r="M192" s="6" t="s">
        <v>670</v>
      </c>
      <c r="N192" s="6" t="s">
        <v>38</v>
      </c>
      <c r="O192" s="6" t="s">
        <v>39</v>
      </c>
      <c r="P192" s="6" t="s">
        <v>40</v>
      </c>
      <c r="Q192" s="6" t="s">
        <v>41</v>
      </c>
      <c r="R192" s="6" t="s">
        <v>34</v>
      </c>
      <c r="S192" s="6" t="s">
        <v>34</v>
      </c>
      <c r="T192" s="6" t="s">
        <v>34</v>
      </c>
      <c r="U192" s="6" t="s">
        <v>34</v>
      </c>
      <c r="V192" s="6" t="s">
        <v>34</v>
      </c>
      <c r="W192" s="6" t="s">
        <v>42</v>
      </c>
      <c r="X192" s="6" t="s">
        <v>34</v>
      </c>
      <c r="Y192" s="6" t="s">
        <v>34</v>
      </c>
      <c r="Z192" s="6" t="s">
        <v>34</v>
      </c>
      <c r="AA192" s="6" t="s">
        <v>34</v>
      </c>
      <c r="AB192" s="6" t="s">
        <v>679</v>
      </c>
    </row>
    <row r="193" spans="1:28" ht="22.5">
      <c r="A193" s="2">
        <v>190</v>
      </c>
      <c r="B193" s="6" t="s">
        <v>680</v>
      </c>
      <c r="C193" s="6" t="s">
        <v>29</v>
      </c>
      <c r="D193" s="6" t="s">
        <v>30</v>
      </c>
      <c r="E193" s="6" t="s">
        <v>145</v>
      </c>
      <c r="F193" s="6" t="s">
        <v>397</v>
      </c>
      <c r="G193" s="6" t="s">
        <v>431</v>
      </c>
      <c r="H193" s="6" t="s">
        <v>29</v>
      </c>
      <c r="I193" s="6" t="s">
        <v>34</v>
      </c>
      <c r="J193" s="6" t="s">
        <v>34</v>
      </c>
      <c r="K193" s="6" t="s">
        <v>654</v>
      </c>
      <c r="L193" s="6" t="s">
        <v>669</v>
      </c>
      <c r="M193" s="6" t="s">
        <v>670</v>
      </c>
      <c r="N193" s="6" t="s">
        <v>38</v>
      </c>
      <c r="O193" s="6" t="s">
        <v>39</v>
      </c>
      <c r="P193" s="6" t="s">
        <v>40</v>
      </c>
      <c r="Q193" s="6" t="s">
        <v>41</v>
      </c>
      <c r="R193" s="6" t="s">
        <v>34</v>
      </c>
      <c r="S193" s="6" t="s">
        <v>34</v>
      </c>
      <c r="T193" s="6" t="s">
        <v>34</v>
      </c>
      <c r="U193" s="6" t="s">
        <v>34</v>
      </c>
      <c r="V193" s="6" t="s">
        <v>34</v>
      </c>
      <c r="W193" s="6" t="s">
        <v>42</v>
      </c>
      <c r="X193" s="6" t="s">
        <v>34</v>
      </c>
      <c r="Y193" s="6" t="s">
        <v>34</v>
      </c>
      <c r="Z193" s="6" t="s">
        <v>34</v>
      </c>
      <c r="AA193" s="6" t="s">
        <v>34</v>
      </c>
      <c r="AB193" s="6" t="s">
        <v>681</v>
      </c>
    </row>
    <row r="194" spans="1:28" ht="22.5">
      <c r="A194" s="2">
        <v>191</v>
      </c>
      <c r="B194" s="6" t="s">
        <v>682</v>
      </c>
      <c r="C194" s="6" t="s">
        <v>29</v>
      </c>
      <c r="D194" s="6" t="s">
        <v>30</v>
      </c>
      <c r="E194" s="6" t="s">
        <v>45</v>
      </c>
      <c r="F194" s="6" t="s">
        <v>46</v>
      </c>
      <c r="G194" s="6" t="s">
        <v>46</v>
      </c>
      <c r="H194" s="6" t="s">
        <v>29</v>
      </c>
      <c r="I194" s="6" t="s">
        <v>34</v>
      </c>
      <c r="J194" s="6" t="s">
        <v>34</v>
      </c>
      <c r="K194" s="6" t="s">
        <v>654</v>
      </c>
      <c r="L194" s="6" t="s">
        <v>669</v>
      </c>
      <c r="M194" s="6" t="s">
        <v>670</v>
      </c>
      <c r="N194" s="6" t="s">
        <v>38</v>
      </c>
      <c r="O194" s="6" t="s">
        <v>39</v>
      </c>
      <c r="P194" s="6" t="s">
        <v>40</v>
      </c>
      <c r="Q194" s="6" t="s">
        <v>41</v>
      </c>
      <c r="R194" s="6" t="s">
        <v>34</v>
      </c>
      <c r="S194" s="6" t="s">
        <v>34</v>
      </c>
      <c r="T194" s="6" t="s">
        <v>34</v>
      </c>
      <c r="U194" s="6" t="s">
        <v>34</v>
      </c>
      <c r="V194" s="6" t="s">
        <v>34</v>
      </c>
      <c r="W194" s="6" t="s">
        <v>42</v>
      </c>
      <c r="X194" s="6" t="s">
        <v>34</v>
      </c>
      <c r="Y194" s="6" t="s">
        <v>34</v>
      </c>
      <c r="Z194" s="6" t="s">
        <v>34</v>
      </c>
      <c r="AA194" s="6" t="s">
        <v>34</v>
      </c>
      <c r="AB194" s="6" t="s">
        <v>683</v>
      </c>
    </row>
    <row r="195" spans="1:28" ht="22.5">
      <c r="A195" s="2">
        <v>192</v>
      </c>
      <c r="B195" s="6" t="s">
        <v>684</v>
      </c>
      <c r="C195" s="6" t="s">
        <v>29</v>
      </c>
      <c r="D195" s="6" t="s">
        <v>30</v>
      </c>
      <c r="E195" s="6" t="s">
        <v>31</v>
      </c>
      <c r="F195" s="6" t="s">
        <v>32</v>
      </c>
      <c r="G195" s="6" t="s">
        <v>137</v>
      </c>
      <c r="H195" s="6" t="s">
        <v>29</v>
      </c>
      <c r="I195" s="6" t="s">
        <v>34</v>
      </c>
      <c r="J195" s="6" t="s">
        <v>34</v>
      </c>
      <c r="K195" s="6" t="s">
        <v>654</v>
      </c>
      <c r="L195" s="6" t="s">
        <v>669</v>
      </c>
      <c r="M195" s="6" t="s">
        <v>670</v>
      </c>
      <c r="N195" s="6" t="s">
        <v>38</v>
      </c>
      <c r="O195" s="6" t="s">
        <v>39</v>
      </c>
      <c r="P195" s="6" t="s">
        <v>40</v>
      </c>
      <c r="Q195" s="6" t="s">
        <v>41</v>
      </c>
      <c r="R195" s="6" t="s">
        <v>34</v>
      </c>
      <c r="S195" s="6" t="s">
        <v>34</v>
      </c>
      <c r="T195" s="6" t="s">
        <v>34</v>
      </c>
      <c r="U195" s="6" t="s">
        <v>34</v>
      </c>
      <c r="V195" s="6" t="s">
        <v>34</v>
      </c>
      <c r="W195" s="6" t="s">
        <v>42</v>
      </c>
      <c r="X195" s="6" t="s">
        <v>34</v>
      </c>
      <c r="Y195" s="6" t="s">
        <v>34</v>
      </c>
      <c r="Z195" s="6" t="s">
        <v>34</v>
      </c>
      <c r="AA195" s="6" t="s">
        <v>34</v>
      </c>
      <c r="AB195" s="6" t="s">
        <v>685</v>
      </c>
    </row>
    <row r="196" spans="1:28" ht="22.5">
      <c r="A196" s="2">
        <v>193</v>
      </c>
      <c r="B196" s="6" t="s">
        <v>686</v>
      </c>
      <c r="C196" s="6" t="s">
        <v>29</v>
      </c>
      <c r="D196" s="6" t="s">
        <v>30</v>
      </c>
      <c r="E196" s="6" t="s">
        <v>45</v>
      </c>
      <c r="F196" s="6" t="s">
        <v>51</v>
      </c>
      <c r="G196" s="6" t="s">
        <v>55</v>
      </c>
      <c r="H196" s="6" t="s">
        <v>29</v>
      </c>
      <c r="I196" s="6" t="s">
        <v>34</v>
      </c>
      <c r="J196" s="6" t="s">
        <v>34</v>
      </c>
      <c r="K196" s="6" t="s">
        <v>654</v>
      </c>
      <c r="L196" s="6" t="s">
        <v>669</v>
      </c>
      <c r="M196" s="6" t="s">
        <v>670</v>
      </c>
      <c r="N196" s="6" t="s">
        <v>38</v>
      </c>
      <c r="O196" s="6" t="s">
        <v>39</v>
      </c>
      <c r="P196" s="6" t="s">
        <v>40</v>
      </c>
      <c r="Q196" s="6" t="s">
        <v>41</v>
      </c>
      <c r="R196" s="6" t="s">
        <v>34</v>
      </c>
      <c r="S196" s="6" t="s">
        <v>34</v>
      </c>
      <c r="T196" s="6" t="s">
        <v>34</v>
      </c>
      <c r="U196" s="6" t="s">
        <v>34</v>
      </c>
      <c r="V196" s="6" t="s">
        <v>34</v>
      </c>
      <c r="W196" s="6" t="s">
        <v>42</v>
      </c>
      <c r="X196" s="6" t="s">
        <v>34</v>
      </c>
      <c r="Y196" s="6" t="s">
        <v>34</v>
      </c>
      <c r="Z196" s="6" t="s">
        <v>34</v>
      </c>
      <c r="AA196" s="6" t="s">
        <v>34</v>
      </c>
      <c r="AB196" s="6" t="s">
        <v>687</v>
      </c>
    </row>
    <row r="197" spans="1:28" ht="22.5">
      <c r="A197" s="2">
        <v>194</v>
      </c>
      <c r="B197" s="6" t="s">
        <v>688</v>
      </c>
      <c r="C197" s="6" t="s">
        <v>29</v>
      </c>
      <c r="D197" s="6" t="s">
        <v>89</v>
      </c>
      <c r="E197" s="6" t="s">
        <v>89</v>
      </c>
      <c r="F197" s="6" t="s">
        <v>90</v>
      </c>
      <c r="G197" s="6" t="s">
        <v>228</v>
      </c>
      <c r="H197" s="6" t="s">
        <v>29</v>
      </c>
      <c r="I197" s="6" t="s">
        <v>34</v>
      </c>
      <c r="J197" s="6" t="s">
        <v>34</v>
      </c>
      <c r="K197" s="6" t="s">
        <v>654</v>
      </c>
      <c r="L197" s="6" t="s">
        <v>669</v>
      </c>
      <c r="M197" s="6" t="s">
        <v>670</v>
      </c>
      <c r="N197" s="6" t="s">
        <v>38</v>
      </c>
      <c r="O197" s="6" t="s">
        <v>39</v>
      </c>
      <c r="P197" s="6" t="s">
        <v>40</v>
      </c>
      <c r="Q197" s="6" t="s">
        <v>41</v>
      </c>
      <c r="R197" s="6" t="s">
        <v>34</v>
      </c>
      <c r="S197" s="6" t="s">
        <v>34</v>
      </c>
      <c r="T197" s="6" t="s">
        <v>34</v>
      </c>
      <c r="U197" s="6" t="s">
        <v>34</v>
      </c>
      <c r="V197" s="6" t="s">
        <v>34</v>
      </c>
      <c r="W197" s="6" t="s">
        <v>42</v>
      </c>
      <c r="X197" s="6" t="s">
        <v>34</v>
      </c>
      <c r="Y197" s="6" t="s">
        <v>34</v>
      </c>
      <c r="Z197" s="6" t="s">
        <v>34</v>
      </c>
      <c r="AA197" s="6" t="s">
        <v>34</v>
      </c>
      <c r="AB197" s="6" t="s">
        <v>689</v>
      </c>
    </row>
    <row r="198" spans="1:28" ht="22.5">
      <c r="A198" s="2">
        <v>195</v>
      </c>
      <c r="B198" s="6" t="s">
        <v>690</v>
      </c>
      <c r="C198" s="6" t="s">
        <v>29</v>
      </c>
      <c r="D198" s="6" t="s">
        <v>157</v>
      </c>
      <c r="E198" s="6" t="s">
        <v>157</v>
      </c>
      <c r="F198" s="6" t="s">
        <v>158</v>
      </c>
      <c r="G198" s="6" t="s">
        <v>691</v>
      </c>
      <c r="H198" s="6" t="s">
        <v>29</v>
      </c>
      <c r="I198" s="6" t="s">
        <v>34</v>
      </c>
      <c r="J198" s="6" t="s">
        <v>34</v>
      </c>
      <c r="K198" s="6" t="s">
        <v>654</v>
      </c>
      <c r="L198" s="6" t="s">
        <v>669</v>
      </c>
      <c r="M198" s="6" t="s">
        <v>670</v>
      </c>
      <c r="N198" s="6" t="s">
        <v>38</v>
      </c>
      <c r="O198" s="6" t="s">
        <v>39</v>
      </c>
      <c r="P198" s="6" t="s">
        <v>40</v>
      </c>
      <c r="Q198" s="6" t="s">
        <v>41</v>
      </c>
      <c r="R198" s="6" t="s">
        <v>34</v>
      </c>
      <c r="S198" s="6" t="s">
        <v>34</v>
      </c>
      <c r="T198" s="6" t="s">
        <v>34</v>
      </c>
      <c r="U198" s="6" t="s">
        <v>34</v>
      </c>
      <c r="V198" s="6" t="s">
        <v>34</v>
      </c>
      <c r="W198" s="6" t="s">
        <v>42</v>
      </c>
      <c r="X198" s="6" t="s">
        <v>34</v>
      </c>
      <c r="Y198" s="6" t="s">
        <v>34</v>
      </c>
      <c r="Z198" s="6" t="s">
        <v>34</v>
      </c>
      <c r="AA198" s="6" t="s">
        <v>34</v>
      </c>
      <c r="AB198" s="6" t="s">
        <v>692</v>
      </c>
    </row>
    <row r="199" spans="1:28" ht="22.5">
      <c r="A199" s="2">
        <v>196</v>
      </c>
      <c r="B199" s="6" t="s">
        <v>693</v>
      </c>
      <c r="C199" s="6" t="s">
        <v>29</v>
      </c>
      <c r="D199" s="6" t="s">
        <v>71</v>
      </c>
      <c r="E199" s="6" t="s">
        <v>72</v>
      </c>
      <c r="F199" s="6" t="s">
        <v>73</v>
      </c>
      <c r="G199" s="6" t="s">
        <v>220</v>
      </c>
      <c r="H199" s="6" t="s">
        <v>29</v>
      </c>
      <c r="I199" s="6" t="s">
        <v>34</v>
      </c>
      <c r="J199" s="6" t="s">
        <v>34</v>
      </c>
      <c r="K199" s="6" t="s">
        <v>541</v>
      </c>
      <c r="L199" s="6" t="s">
        <v>669</v>
      </c>
      <c r="M199" s="6" t="s">
        <v>670</v>
      </c>
      <c r="N199" s="6" t="s">
        <v>38</v>
      </c>
      <c r="O199" s="6" t="s">
        <v>39</v>
      </c>
      <c r="P199" s="6" t="s">
        <v>40</v>
      </c>
      <c r="Q199" s="6" t="s">
        <v>41</v>
      </c>
      <c r="R199" s="6" t="s">
        <v>34</v>
      </c>
      <c r="S199" s="6" t="s">
        <v>34</v>
      </c>
      <c r="T199" s="6" t="s">
        <v>34</v>
      </c>
      <c r="U199" s="6" t="s">
        <v>34</v>
      </c>
      <c r="V199" s="6" t="s">
        <v>34</v>
      </c>
      <c r="W199" s="6" t="s">
        <v>42</v>
      </c>
      <c r="X199" s="6" t="s">
        <v>34</v>
      </c>
      <c r="Y199" s="6" t="s">
        <v>34</v>
      </c>
      <c r="Z199" s="6" t="s">
        <v>34</v>
      </c>
      <c r="AA199" s="6" t="s">
        <v>34</v>
      </c>
      <c r="AB199" s="6" t="s">
        <v>694</v>
      </c>
    </row>
    <row r="200" spans="1:28" ht="22.5">
      <c r="A200" s="2">
        <v>197</v>
      </c>
      <c r="B200" s="6" t="s">
        <v>695</v>
      </c>
      <c r="C200" s="6" t="s">
        <v>29</v>
      </c>
      <c r="D200" s="6" t="s">
        <v>71</v>
      </c>
      <c r="E200" s="6" t="s">
        <v>84</v>
      </c>
      <c r="F200" s="6" t="s">
        <v>85</v>
      </c>
      <c r="G200" s="6" t="s">
        <v>696</v>
      </c>
      <c r="H200" s="6" t="s">
        <v>29</v>
      </c>
      <c r="I200" s="6" t="s">
        <v>34</v>
      </c>
      <c r="J200" s="6" t="s">
        <v>34</v>
      </c>
      <c r="K200" s="6" t="s">
        <v>654</v>
      </c>
      <c r="L200" s="6" t="s">
        <v>669</v>
      </c>
      <c r="M200" s="6" t="s">
        <v>670</v>
      </c>
      <c r="N200" s="6" t="s">
        <v>38</v>
      </c>
      <c r="O200" s="6" t="s">
        <v>39</v>
      </c>
      <c r="P200" s="6" t="s">
        <v>40</v>
      </c>
      <c r="Q200" s="6" t="s">
        <v>41</v>
      </c>
      <c r="R200" s="6" t="s">
        <v>34</v>
      </c>
      <c r="S200" s="6" t="s">
        <v>34</v>
      </c>
      <c r="T200" s="6" t="s">
        <v>34</v>
      </c>
      <c r="U200" s="6" t="s">
        <v>34</v>
      </c>
      <c r="V200" s="6" t="s">
        <v>34</v>
      </c>
      <c r="W200" s="6" t="s">
        <v>42</v>
      </c>
      <c r="X200" s="6" t="s">
        <v>34</v>
      </c>
      <c r="Y200" s="6" t="s">
        <v>34</v>
      </c>
      <c r="Z200" s="6" t="s">
        <v>34</v>
      </c>
      <c r="AA200" s="6" t="s">
        <v>34</v>
      </c>
      <c r="AB200" s="6" t="s">
        <v>697</v>
      </c>
    </row>
    <row r="201" spans="1:28" ht="22.5">
      <c r="A201" s="2">
        <v>198</v>
      </c>
      <c r="B201" s="6" t="s">
        <v>698</v>
      </c>
      <c r="C201" s="6" t="s">
        <v>29</v>
      </c>
      <c r="D201" s="6" t="s">
        <v>30</v>
      </c>
      <c r="E201" s="6" t="s">
        <v>45</v>
      </c>
      <c r="F201" s="6" t="s">
        <v>51</v>
      </c>
      <c r="G201" s="6" t="s">
        <v>191</v>
      </c>
      <c r="H201" s="6" t="s">
        <v>29</v>
      </c>
      <c r="I201" s="6" t="s">
        <v>34</v>
      </c>
      <c r="J201" s="6" t="s">
        <v>34</v>
      </c>
      <c r="K201" s="6" t="s">
        <v>654</v>
      </c>
      <c r="L201" s="6" t="s">
        <v>699</v>
      </c>
      <c r="M201" s="6" t="s">
        <v>700</v>
      </c>
      <c r="N201" s="6" t="s">
        <v>38</v>
      </c>
      <c r="O201" s="6" t="s">
        <v>39</v>
      </c>
      <c r="P201" s="6" t="s">
        <v>40</v>
      </c>
      <c r="Q201" s="6" t="s">
        <v>41</v>
      </c>
      <c r="R201" s="6" t="s">
        <v>34</v>
      </c>
      <c r="S201" s="6" t="s">
        <v>34</v>
      </c>
      <c r="T201" s="6" t="s">
        <v>34</v>
      </c>
      <c r="U201" s="6" t="s">
        <v>34</v>
      </c>
      <c r="V201" s="6" t="s">
        <v>34</v>
      </c>
      <c r="W201" s="6" t="s">
        <v>42</v>
      </c>
      <c r="X201" s="6" t="s">
        <v>34</v>
      </c>
      <c r="Y201" s="6" t="s">
        <v>34</v>
      </c>
      <c r="Z201" s="6" t="s">
        <v>34</v>
      </c>
      <c r="AA201" s="6" t="s">
        <v>34</v>
      </c>
      <c r="AB201" s="6" t="s">
        <v>701</v>
      </c>
    </row>
    <row r="202" spans="1:28" ht="22.5">
      <c r="A202" s="2">
        <v>199</v>
      </c>
      <c r="B202" s="6" t="s">
        <v>702</v>
      </c>
      <c r="C202" s="6" t="s">
        <v>29</v>
      </c>
      <c r="D202" s="6" t="s">
        <v>30</v>
      </c>
      <c r="E202" s="6" t="s">
        <v>58</v>
      </c>
      <c r="F202" s="6" t="s">
        <v>59</v>
      </c>
      <c r="G202" s="6" t="s">
        <v>703</v>
      </c>
      <c r="H202" s="6" t="s">
        <v>29</v>
      </c>
      <c r="I202" s="6" t="s">
        <v>34</v>
      </c>
      <c r="J202" s="6" t="s">
        <v>34</v>
      </c>
      <c r="K202" s="6" t="s">
        <v>654</v>
      </c>
      <c r="L202" s="6" t="s">
        <v>699</v>
      </c>
      <c r="M202" s="6" t="s">
        <v>700</v>
      </c>
      <c r="N202" s="6" t="s">
        <v>38</v>
      </c>
      <c r="O202" s="6" t="s">
        <v>39</v>
      </c>
      <c r="P202" s="6" t="s">
        <v>40</v>
      </c>
      <c r="Q202" s="6" t="s">
        <v>41</v>
      </c>
      <c r="R202" s="6" t="s">
        <v>34</v>
      </c>
      <c r="S202" s="6" t="s">
        <v>34</v>
      </c>
      <c r="T202" s="6" t="s">
        <v>34</v>
      </c>
      <c r="U202" s="6" t="s">
        <v>34</v>
      </c>
      <c r="V202" s="6" t="s">
        <v>34</v>
      </c>
      <c r="W202" s="6" t="s">
        <v>42</v>
      </c>
      <c r="X202" s="6" t="s">
        <v>34</v>
      </c>
      <c r="Y202" s="6" t="s">
        <v>34</v>
      </c>
      <c r="Z202" s="6" t="s">
        <v>34</v>
      </c>
      <c r="AA202" s="6" t="s">
        <v>34</v>
      </c>
      <c r="AB202" s="6" t="s">
        <v>704</v>
      </c>
    </row>
    <row r="203" spans="1:28" ht="22.5">
      <c r="A203" s="2">
        <v>200</v>
      </c>
      <c r="B203" s="6" t="s">
        <v>705</v>
      </c>
      <c r="C203" s="6" t="s">
        <v>29</v>
      </c>
      <c r="D203" s="6" t="s">
        <v>30</v>
      </c>
      <c r="E203" s="6" t="s">
        <v>58</v>
      </c>
      <c r="F203" s="6" t="s">
        <v>59</v>
      </c>
      <c r="G203" s="6" t="s">
        <v>706</v>
      </c>
      <c r="H203" s="6" t="s">
        <v>29</v>
      </c>
      <c r="I203" s="6" t="s">
        <v>34</v>
      </c>
      <c r="J203" s="6" t="s">
        <v>34</v>
      </c>
      <c r="K203" s="6" t="s">
        <v>347</v>
      </c>
      <c r="L203" s="6" t="s">
        <v>699</v>
      </c>
      <c r="M203" s="6" t="s">
        <v>700</v>
      </c>
      <c r="N203" s="6" t="s">
        <v>38</v>
      </c>
      <c r="O203" s="6" t="s">
        <v>39</v>
      </c>
      <c r="P203" s="6" t="s">
        <v>40</v>
      </c>
      <c r="Q203" s="6" t="s">
        <v>41</v>
      </c>
      <c r="R203" s="6" t="s">
        <v>34</v>
      </c>
      <c r="S203" s="6" t="s">
        <v>34</v>
      </c>
      <c r="T203" s="6" t="s">
        <v>34</v>
      </c>
      <c r="U203" s="6" t="s">
        <v>34</v>
      </c>
      <c r="V203" s="6" t="s">
        <v>34</v>
      </c>
      <c r="W203" s="6" t="s">
        <v>42</v>
      </c>
      <c r="X203" s="6" t="s">
        <v>34</v>
      </c>
      <c r="Y203" s="6" t="s">
        <v>34</v>
      </c>
      <c r="Z203" s="6" t="s">
        <v>34</v>
      </c>
      <c r="AA203" s="6" t="s">
        <v>34</v>
      </c>
      <c r="AB203" s="6" t="s">
        <v>707</v>
      </c>
    </row>
    <row r="204" spans="1:28" ht="22.5">
      <c r="A204" s="2">
        <v>201</v>
      </c>
      <c r="B204" s="6" t="s">
        <v>708</v>
      </c>
      <c r="C204" s="6" t="s">
        <v>29</v>
      </c>
      <c r="D204" s="6" t="s">
        <v>71</v>
      </c>
      <c r="E204" s="6" t="s">
        <v>72</v>
      </c>
      <c r="F204" s="6" t="s">
        <v>73</v>
      </c>
      <c r="G204" s="6" t="s">
        <v>709</v>
      </c>
      <c r="H204" s="6" t="s">
        <v>29</v>
      </c>
      <c r="I204" s="6" t="s">
        <v>34</v>
      </c>
      <c r="J204" s="6" t="s">
        <v>34</v>
      </c>
      <c r="K204" s="6" t="s">
        <v>535</v>
      </c>
      <c r="L204" s="6" t="s">
        <v>699</v>
      </c>
      <c r="M204" s="6" t="s">
        <v>700</v>
      </c>
      <c r="N204" s="6" t="s">
        <v>38</v>
      </c>
      <c r="O204" s="6" t="s">
        <v>39</v>
      </c>
      <c r="P204" s="6" t="s">
        <v>40</v>
      </c>
      <c r="Q204" s="6" t="s">
        <v>41</v>
      </c>
      <c r="R204" s="6" t="s">
        <v>34</v>
      </c>
      <c r="S204" s="6" t="s">
        <v>34</v>
      </c>
      <c r="T204" s="6" t="s">
        <v>34</v>
      </c>
      <c r="U204" s="6" t="s">
        <v>34</v>
      </c>
      <c r="V204" s="6" t="s">
        <v>34</v>
      </c>
      <c r="W204" s="6" t="s">
        <v>42</v>
      </c>
      <c r="X204" s="6" t="s">
        <v>34</v>
      </c>
      <c r="Y204" s="6" t="s">
        <v>34</v>
      </c>
      <c r="Z204" s="6" t="s">
        <v>34</v>
      </c>
      <c r="AA204" s="6" t="s">
        <v>34</v>
      </c>
      <c r="AB204" s="6" t="s">
        <v>710</v>
      </c>
    </row>
    <row r="205" spans="1:28" ht="22.5">
      <c r="A205" s="2">
        <v>202</v>
      </c>
      <c r="B205" s="6" t="s">
        <v>711</v>
      </c>
      <c r="C205" s="6" t="s">
        <v>29</v>
      </c>
      <c r="D205" s="6" t="s">
        <v>71</v>
      </c>
      <c r="E205" s="6" t="s">
        <v>72</v>
      </c>
      <c r="F205" s="6" t="s">
        <v>73</v>
      </c>
      <c r="G205" s="6" t="s">
        <v>220</v>
      </c>
      <c r="H205" s="6" t="s">
        <v>29</v>
      </c>
      <c r="I205" s="6" t="s">
        <v>34</v>
      </c>
      <c r="J205" s="6" t="s">
        <v>34</v>
      </c>
      <c r="K205" s="6" t="s">
        <v>535</v>
      </c>
      <c r="L205" s="6" t="s">
        <v>699</v>
      </c>
      <c r="M205" s="6" t="s">
        <v>700</v>
      </c>
      <c r="N205" s="6" t="s">
        <v>38</v>
      </c>
      <c r="O205" s="6" t="s">
        <v>39</v>
      </c>
      <c r="P205" s="6" t="s">
        <v>40</v>
      </c>
      <c r="Q205" s="6" t="s">
        <v>41</v>
      </c>
      <c r="R205" s="6" t="s">
        <v>34</v>
      </c>
      <c r="S205" s="6" t="s">
        <v>34</v>
      </c>
      <c r="T205" s="6" t="s">
        <v>34</v>
      </c>
      <c r="U205" s="6" t="s">
        <v>34</v>
      </c>
      <c r="V205" s="6" t="s">
        <v>34</v>
      </c>
      <c r="W205" s="6" t="s">
        <v>42</v>
      </c>
      <c r="X205" s="6" t="s">
        <v>34</v>
      </c>
      <c r="Y205" s="6" t="s">
        <v>34</v>
      </c>
      <c r="Z205" s="6" t="s">
        <v>34</v>
      </c>
      <c r="AA205" s="6" t="s">
        <v>34</v>
      </c>
      <c r="AB205" s="6" t="s">
        <v>712</v>
      </c>
    </row>
    <row r="206" spans="1:28" ht="22.5">
      <c r="A206" s="2">
        <v>203</v>
      </c>
      <c r="B206" s="6" t="s">
        <v>713</v>
      </c>
      <c r="C206" s="6" t="s">
        <v>29</v>
      </c>
      <c r="D206" s="6" t="s">
        <v>71</v>
      </c>
      <c r="E206" s="6" t="s">
        <v>72</v>
      </c>
      <c r="F206" s="6" t="s">
        <v>73</v>
      </c>
      <c r="G206" s="6" t="s">
        <v>714</v>
      </c>
      <c r="H206" s="6" t="s">
        <v>29</v>
      </c>
      <c r="I206" s="6" t="s">
        <v>34</v>
      </c>
      <c r="J206" s="6" t="s">
        <v>34</v>
      </c>
      <c r="K206" s="6" t="s">
        <v>535</v>
      </c>
      <c r="L206" s="6" t="s">
        <v>699</v>
      </c>
      <c r="M206" s="6" t="s">
        <v>700</v>
      </c>
      <c r="N206" s="6" t="s">
        <v>38</v>
      </c>
      <c r="O206" s="6" t="s">
        <v>39</v>
      </c>
      <c r="P206" s="6" t="s">
        <v>40</v>
      </c>
      <c r="Q206" s="6" t="s">
        <v>41</v>
      </c>
      <c r="R206" s="6" t="s">
        <v>34</v>
      </c>
      <c r="S206" s="6" t="s">
        <v>34</v>
      </c>
      <c r="T206" s="6" t="s">
        <v>34</v>
      </c>
      <c r="U206" s="6" t="s">
        <v>34</v>
      </c>
      <c r="V206" s="6" t="s">
        <v>34</v>
      </c>
      <c r="W206" s="6" t="s">
        <v>42</v>
      </c>
      <c r="X206" s="6" t="s">
        <v>34</v>
      </c>
      <c r="Y206" s="6" t="s">
        <v>34</v>
      </c>
      <c r="Z206" s="6" t="s">
        <v>34</v>
      </c>
      <c r="AA206" s="6" t="s">
        <v>34</v>
      </c>
      <c r="AB206" s="6" t="s">
        <v>715</v>
      </c>
    </row>
    <row r="207" spans="1:28" ht="22.5">
      <c r="A207" s="2">
        <v>204</v>
      </c>
      <c r="B207" s="6" t="s">
        <v>716</v>
      </c>
      <c r="C207" s="6" t="s">
        <v>29</v>
      </c>
      <c r="D207" s="6" t="s">
        <v>71</v>
      </c>
      <c r="E207" s="6" t="s">
        <v>72</v>
      </c>
      <c r="F207" s="6" t="s">
        <v>73</v>
      </c>
      <c r="G207" s="6" t="s">
        <v>74</v>
      </c>
      <c r="H207" s="6" t="s">
        <v>29</v>
      </c>
      <c r="I207" s="6" t="s">
        <v>34</v>
      </c>
      <c r="J207" s="6" t="s">
        <v>34</v>
      </c>
      <c r="K207" s="6" t="s">
        <v>535</v>
      </c>
      <c r="L207" s="6" t="s">
        <v>699</v>
      </c>
      <c r="M207" s="6" t="s">
        <v>700</v>
      </c>
      <c r="N207" s="6" t="s">
        <v>38</v>
      </c>
      <c r="O207" s="6" t="s">
        <v>39</v>
      </c>
      <c r="P207" s="6" t="s">
        <v>40</v>
      </c>
      <c r="Q207" s="6" t="s">
        <v>41</v>
      </c>
      <c r="R207" s="6" t="s">
        <v>34</v>
      </c>
      <c r="S207" s="6" t="s">
        <v>34</v>
      </c>
      <c r="T207" s="6" t="s">
        <v>34</v>
      </c>
      <c r="U207" s="6" t="s">
        <v>34</v>
      </c>
      <c r="V207" s="6" t="s">
        <v>34</v>
      </c>
      <c r="W207" s="6" t="s">
        <v>42</v>
      </c>
      <c r="X207" s="6" t="s">
        <v>34</v>
      </c>
      <c r="Y207" s="6" t="s">
        <v>34</v>
      </c>
      <c r="Z207" s="6" t="s">
        <v>34</v>
      </c>
      <c r="AA207" s="6" t="s">
        <v>34</v>
      </c>
      <c r="AB207" s="6" t="s">
        <v>717</v>
      </c>
    </row>
    <row r="208" spans="1:28" ht="22.5">
      <c r="A208" s="2">
        <v>205</v>
      </c>
      <c r="B208" s="6" t="s">
        <v>718</v>
      </c>
      <c r="C208" s="6" t="s">
        <v>29</v>
      </c>
      <c r="D208" s="6" t="s">
        <v>71</v>
      </c>
      <c r="E208" s="6" t="s">
        <v>78</v>
      </c>
      <c r="F208" s="6" t="s">
        <v>79</v>
      </c>
      <c r="G208" s="6" t="s">
        <v>79</v>
      </c>
      <c r="H208" s="6" t="s">
        <v>29</v>
      </c>
      <c r="I208" s="6" t="s">
        <v>34</v>
      </c>
      <c r="J208" s="6" t="s">
        <v>34</v>
      </c>
      <c r="K208" s="6" t="s">
        <v>438</v>
      </c>
      <c r="L208" s="6" t="s">
        <v>699</v>
      </c>
      <c r="M208" s="6" t="s">
        <v>700</v>
      </c>
      <c r="N208" s="6" t="s">
        <v>38</v>
      </c>
      <c r="O208" s="6" t="s">
        <v>39</v>
      </c>
      <c r="P208" s="6" t="s">
        <v>40</v>
      </c>
      <c r="Q208" s="6" t="s">
        <v>41</v>
      </c>
      <c r="R208" s="6" t="s">
        <v>34</v>
      </c>
      <c r="S208" s="6" t="s">
        <v>34</v>
      </c>
      <c r="T208" s="6" t="s">
        <v>34</v>
      </c>
      <c r="U208" s="6" t="s">
        <v>34</v>
      </c>
      <c r="V208" s="6" t="s">
        <v>34</v>
      </c>
      <c r="W208" s="6" t="s">
        <v>42</v>
      </c>
      <c r="X208" s="6" t="s">
        <v>34</v>
      </c>
      <c r="Y208" s="6" t="s">
        <v>34</v>
      </c>
      <c r="Z208" s="6" t="s">
        <v>34</v>
      </c>
      <c r="AA208" s="6" t="s">
        <v>34</v>
      </c>
      <c r="AB208" s="6" t="s">
        <v>719</v>
      </c>
    </row>
    <row r="209" spans="1:28" ht="22.5">
      <c r="A209" s="2">
        <v>206</v>
      </c>
      <c r="B209" s="6" t="s">
        <v>720</v>
      </c>
      <c r="C209" s="6" t="s">
        <v>29</v>
      </c>
      <c r="D209" s="6" t="s">
        <v>71</v>
      </c>
      <c r="E209" s="6" t="s">
        <v>84</v>
      </c>
      <c r="F209" s="6" t="s">
        <v>85</v>
      </c>
      <c r="G209" s="6" t="s">
        <v>633</v>
      </c>
      <c r="H209" s="6" t="s">
        <v>29</v>
      </c>
      <c r="I209" s="6" t="s">
        <v>34</v>
      </c>
      <c r="J209" s="6" t="s">
        <v>34</v>
      </c>
      <c r="K209" s="6" t="s">
        <v>535</v>
      </c>
      <c r="L209" s="6" t="s">
        <v>699</v>
      </c>
      <c r="M209" s="6" t="s">
        <v>700</v>
      </c>
      <c r="N209" s="6" t="s">
        <v>38</v>
      </c>
      <c r="O209" s="6" t="s">
        <v>39</v>
      </c>
      <c r="P209" s="6" t="s">
        <v>40</v>
      </c>
      <c r="Q209" s="6" t="s">
        <v>41</v>
      </c>
      <c r="R209" s="6" t="s">
        <v>34</v>
      </c>
      <c r="S209" s="6" t="s">
        <v>34</v>
      </c>
      <c r="T209" s="6" t="s">
        <v>34</v>
      </c>
      <c r="U209" s="6" t="s">
        <v>34</v>
      </c>
      <c r="V209" s="6" t="s">
        <v>34</v>
      </c>
      <c r="W209" s="6" t="s">
        <v>42</v>
      </c>
      <c r="X209" s="6" t="s">
        <v>34</v>
      </c>
      <c r="Y209" s="6" t="s">
        <v>34</v>
      </c>
      <c r="Z209" s="6" t="s">
        <v>34</v>
      </c>
      <c r="AA209" s="6" t="s">
        <v>34</v>
      </c>
      <c r="AB209" s="6" t="s">
        <v>721</v>
      </c>
    </row>
    <row r="210" spans="1:28" ht="22.5">
      <c r="A210" s="2">
        <v>207</v>
      </c>
      <c r="B210" s="6" t="s">
        <v>722</v>
      </c>
      <c r="C210" s="6" t="s">
        <v>29</v>
      </c>
      <c r="D210" s="6" t="s">
        <v>71</v>
      </c>
      <c r="E210" s="6" t="s">
        <v>84</v>
      </c>
      <c r="F210" s="6" t="s">
        <v>85</v>
      </c>
      <c r="G210" s="6" t="s">
        <v>723</v>
      </c>
      <c r="H210" s="6" t="s">
        <v>29</v>
      </c>
      <c r="I210" s="6" t="s">
        <v>34</v>
      </c>
      <c r="J210" s="6" t="s">
        <v>34</v>
      </c>
      <c r="K210" s="6" t="s">
        <v>535</v>
      </c>
      <c r="L210" s="6" t="s">
        <v>699</v>
      </c>
      <c r="M210" s="6" t="s">
        <v>700</v>
      </c>
      <c r="N210" s="6" t="s">
        <v>38</v>
      </c>
      <c r="O210" s="6" t="s">
        <v>39</v>
      </c>
      <c r="P210" s="6" t="s">
        <v>40</v>
      </c>
      <c r="Q210" s="6" t="s">
        <v>41</v>
      </c>
      <c r="R210" s="6" t="s">
        <v>34</v>
      </c>
      <c r="S210" s="6" t="s">
        <v>34</v>
      </c>
      <c r="T210" s="6" t="s">
        <v>34</v>
      </c>
      <c r="U210" s="6" t="s">
        <v>34</v>
      </c>
      <c r="V210" s="6" t="s">
        <v>34</v>
      </c>
      <c r="W210" s="6" t="s">
        <v>42</v>
      </c>
      <c r="X210" s="6" t="s">
        <v>34</v>
      </c>
      <c r="Y210" s="6" t="s">
        <v>34</v>
      </c>
      <c r="Z210" s="6" t="s">
        <v>34</v>
      </c>
      <c r="AA210" s="6" t="s">
        <v>34</v>
      </c>
      <c r="AB210" s="6" t="s">
        <v>724</v>
      </c>
    </row>
    <row r="211" spans="1:28" ht="22.5">
      <c r="A211" s="2">
        <v>208</v>
      </c>
      <c r="B211" s="6" t="s">
        <v>725</v>
      </c>
      <c r="C211" s="6" t="s">
        <v>29</v>
      </c>
      <c r="D211" s="6" t="s">
        <v>71</v>
      </c>
      <c r="E211" s="6" t="s">
        <v>84</v>
      </c>
      <c r="F211" s="6" t="s">
        <v>85</v>
      </c>
      <c r="G211" s="6" t="s">
        <v>636</v>
      </c>
      <c r="H211" s="6" t="s">
        <v>29</v>
      </c>
      <c r="I211" s="6" t="s">
        <v>34</v>
      </c>
      <c r="J211" s="6" t="s">
        <v>34</v>
      </c>
      <c r="K211" s="6" t="s">
        <v>438</v>
      </c>
      <c r="L211" s="6" t="s">
        <v>699</v>
      </c>
      <c r="M211" s="6" t="s">
        <v>700</v>
      </c>
      <c r="N211" s="6" t="s">
        <v>38</v>
      </c>
      <c r="O211" s="6" t="s">
        <v>39</v>
      </c>
      <c r="P211" s="6" t="s">
        <v>40</v>
      </c>
      <c r="Q211" s="6" t="s">
        <v>41</v>
      </c>
      <c r="R211" s="6" t="s">
        <v>34</v>
      </c>
      <c r="S211" s="6" t="s">
        <v>34</v>
      </c>
      <c r="T211" s="6" t="s">
        <v>34</v>
      </c>
      <c r="U211" s="6" t="s">
        <v>34</v>
      </c>
      <c r="V211" s="6" t="s">
        <v>34</v>
      </c>
      <c r="W211" s="6" t="s">
        <v>42</v>
      </c>
      <c r="X211" s="6" t="s">
        <v>34</v>
      </c>
      <c r="Y211" s="6" t="s">
        <v>34</v>
      </c>
      <c r="Z211" s="6" t="s">
        <v>34</v>
      </c>
      <c r="AA211" s="6" t="s">
        <v>34</v>
      </c>
      <c r="AB211" s="6" t="s">
        <v>726</v>
      </c>
    </row>
    <row r="212" spans="1:28" ht="22.5">
      <c r="A212" s="2">
        <v>209</v>
      </c>
      <c r="B212" s="6" t="s">
        <v>727</v>
      </c>
      <c r="C212" s="6" t="s">
        <v>29</v>
      </c>
      <c r="D212" s="6" t="s">
        <v>157</v>
      </c>
      <c r="E212" s="6" t="s">
        <v>157</v>
      </c>
      <c r="F212" s="6" t="s">
        <v>158</v>
      </c>
      <c r="G212" s="6" t="s">
        <v>307</v>
      </c>
      <c r="H212" s="6" t="s">
        <v>29</v>
      </c>
      <c r="I212" s="6" t="s">
        <v>34</v>
      </c>
      <c r="J212" s="6" t="s">
        <v>34</v>
      </c>
      <c r="K212" s="6" t="s">
        <v>438</v>
      </c>
      <c r="L212" s="6" t="s">
        <v>699</v>
      </c>
      <c r="M212" s="6" t="s">
        <v>700</v>
      </c>
      <c r="N212" s="6" t="s">
        <v>38</v>
      </c>
      <c r="O212" s="6" t="s">
        <v>39</v>
      </c>
      <c r="P212" s="6" t="s">
        <v>40</v>
      </c>
      <c r="Q212" s="6" t="s">
        <v>41</v>
      </c>
      <c r="R212" s="6" t="s">
        <v>34</v>
      </c>
      <c r="S212" s="6" t="s">
        <v>34</v>
      </c>
      <c r="T212" s="6" t="s">
        <v>34</v>
      </c>
      <c r="U212" s="6" t="s">
        <v>34</v>
      </c>
      <c r="V212" s="6" t="s">
        <v>34</v>
      </c>
      <c r="W212" s="6" t="s">
        <v>42</v>
      </c>
      <c r="X212" s="6" t="s">
        <v>34</v>
      </c>
      <c r="Y212" s="6" t="s">
        <v>34</v>
      </c>
      <c r="Z212" s="6" t="s">
        <v>34</v>
      </c>
      <c r="AA212" s="6" t="s">
        <v>34</v>
      </c>
      <c r="AB212" s="6" t="s">
        <v>728</v>
      </c>
    </row>
    <row r="213" spans="1:28" ht="22.5">
      <c r="A213" s="2">
        <v>210</v>
      </c>
      <c r="B213" s="6" t="s">
        <v>729</v>
      </c>
      <c r="C213" s="6" t="s">
        <v>29</v>
      </c>
      <c r="D213" s="6" t="s">
        <v>89</v>
      </c>
      <c r="E213" s="6" t="s">
        <v>89</v>
      </c>
      <c r="F213" s="6" t="s">
        <v>90</v>
      </c>
      <c r="G213" s="6" t="s">
        <v>154</v>
      </c>
      <c r="H213" s="6" t="s">
        <v>29</v>
      </c>
      <c r="I213" s="6" t="s">
        <v>34</v>
      </c>
      <c r="J213" s="6" t="s">
        <v>34</v>
      </c>
      <c r="K213" s="6" t="s">
        <v>730</v>
      </c>
      <c r="L213" s="6" t="s">
        <v>699</v>
      </c>
      <c r="M213" s="6" t="s">
        <v>700</v>
      </c>
      <c r="N213" s="6" t="s">
        <v>38</v>
      </c>
      <c r="O213" s="6" t="s">
        <v>39</v>
      </c>
      <c r="P213" s="6" t="s">
        <v>40</v>
      </c>
      <c r="Q213" s="6" t="s">
        <v>41</v>
      </c>
      <c r="R213" s="6" t="s">
        <v>34</v>
      </c>
      <c r="S213" s="6" t="s">
        <v>34</v>
      </c>
      <c r="T213" s="6" t="s">
        <v>34</v>
      </c>
      <c r="U213" s="6" t="s">
        <v>34</v>
      </c>
      <c r="V213" s="6" t="s">
        <v>34</v>
      </c>
      <c r="W213" s="6" t="s">
        <v>42</v>
      </c>
      <c r="X213" s="6" t="s">
        <v>34</v>
      </c>
      <c r="Y213" s="6" t="s">
        <v>34</v>
      </c>
      <c r="Z213" s="6" t="s">
        <v>34</v>
      </c>
      <c r="AA213" s="6" t="s">
        <v>34</v>
      </c>
      <c r="AB213" s="6" t="s">
        <v>731</v>
      </c>
    </row>
    <row r="214" spans="1:28" ht="22.5">
      <c r="A214" s="2">
        <v>211</v>
      </c>
      <c r="B214" s="6" t="s">
        <v>732</v>
      </c>
      <c r="C214" s="6" t="s">
        <v>29</v>
      </c>
      <c r="D214" s="6" t="s">
        <v>89</v>
      </c>
      <c r="E214" s="6" t="s">
        <v>89</v>
      </c>
      <c r="F214" s="6" t="s">
        <v>90</v>
      </c>
      <c r="G214" s="6" t="s">
        <v>91</v>
      </c>
      <c r="H214" s="6" t="s">
        <v>29</v>
      </c>
      <c r="I214" s="6" t="s">
        <v>34</v>
      </c>
      <c r="J214" s="6" t="s">
        <v>34</v>
      </c>
      <c r="K214" s="6" t="s">
        <v>535</v>
      </c>
      <c r="L214" s="6" t="s">
        <v>699</v>
      </c>
      <c r="M214" s="6" t="s">
        <v>700</v>
      </c>
      <c r="N214" s="6" t="s">
        <v>38</v>
      </c>
      <c r="O214" s="6" t="s">
        <v>39</v>
      </c>
      <c r="P214" s="6" t="s">
        <v>40</v>
      </c>
      <c r="Q214" s="6" t="s">
        <v>41</v>
      </c>
      <c r="R214" s="6" t="s">
        <v>34</v>
      </c>
      <c r="S214" s="6" t="s">
        <v>34</v>
      </c>
      <c r="T214" s="6" t="s">
        <v>34</v>
      </c>
      <c r="U214" s="6" t="s">
        <v>34</v>
      </c>
      <c r="V214" s="6" t="s">
        <v>34</v>
      </c>
      <c r="W214" s="6" t="s">
        <v>42</v>
      </c>
      <c r="X214" s="6" t="s">
        <v>34</v>
      </c>
      <c r="Y214" s="6" t="s">
        <v>34</v>
      </c>
      <c r="Z214" s="6" t="s">
        <v>34</v>
      </c>
      <c r="AA214" s="6" t="s">
        <v>34</v>
      </c>
      <c r="AB214" s="6" t="s">
        <v>733</v>
      </c>
    </row>
    <row r="215" spans="1:28" ht="22.5">
      <c r="A215" s="2">
        <v>212</v>
      </c>
      <c r="B215" s="6" t="s">
        <v>734</v>
      </c>
      <c r="C215" s="6" t="s">
        <v>29</v>
      </c>
      <c r="D215" s="6" t="s">
        <v>119</v>
      </c>
      <c r="E215" s="6" t="s">
        <v>125</v>
      </c>
      <c r="F215" s="6" t="s">
        <v>533</v>
      </c>
      <c r="G215" s="6" t="s">
        <v>735</v>
      </c>
      <c r="H215" s="6" t="s">
        <v>29</v>
      </c>
      <c r="I215" s="6" t="s">
        <v>34</v>
      </c>
      <c r="J215" s="6" t="s">
        <v>34</v>
      </c>
      <c r="K215" s="6" t="s">
        <v>736</v>
      </c>
      <c r="L215" s="6" t="s">
        <v>737</v>
      </c>
      <c r="M215" s="6" t="s">
        <v>738</v>
      </c>
      <c r="N215" s="6" t="s">
        <v>38</v>
      </c>
      <c r="O215" s="6" t="s">
        <v>39</v>
      </c>
      <c r="P215" s="6" t="s">
        <v>40</v>
      </c>
      <c r="Q215" s="6" t="s">
        <v>41</v>
      </c>
      <c r="R215" s="6" t="s">
        <v>34</v>
      </c>
      <c r="S215" s="6" t="s">
        <v>34</v>
      </c>
      <c r="T215" s="6" t="s">
        <v>34</v>
      </c>
      <c r="U215" s="6" t="s">
        <v>34</v>
      </c>
      <c r="V215" s="6" t="s">
        <v>34</v>
      </c>
      <c r="W215" s="6" t="s">
        <v>42</v>
      </c>
      <c r="X215" s="6" t="s">
        <v>34</v>
      </c>
      <c r="Y215" s="6" t="s">
        <v>34</v>
      </c>
      <c r="Z215" s="6" t="s">
        <v>34</v>
      </c>
      <c r="AA215" s="6" t="s">
        <v>34</v>
      </c>
      <c r="AB215" s="6" t="s">
        <v>739</v>
      </c>
    </row>
    <row r="216" spans="1:28" ht="22.5">
      <c r="A216" s="2">
        <v>213</v>
      </c>
      <c r="B216" s="6" t="s">
        <v>740</v>
      </c>
      <c r="C216" s="6" t="s">
        <v>29</v>
      </c>
      <c r="D216" s="6" t="s">
        <v>119</v>
      </c>
      <c r="E216" s="6" t="s">
        <v>125</v>
      </c>
      <c r="F216" s="6" t="s">
        <v>533</v>
      </c>
      <c r="G216" s="6" t="s">
        <v>587</v>
      </c>
      <c r="H216" s="6" t="s">
        <v>29</v>
      </c>
      <c r="I216" s="6" t="s">
        <v>34</v>
      </c>
      <c r="J216" s="6" t="s">
        <v>34</v>
      </c>
      <c r="K216" s="6" t="s">
        <v>736</v>
      </c>
      <c r="L216" s="6" t="s">
        <v>737</v>
      </c>
      <c r="M216" s="6" t="s">
        <v>738</v>
      </c>
      <c r="N216" s="6" t="s">
        <v>38</v>
      </c>
      <c r="O216" s="6" t="s">
        <v>39</v>
      </c>
      <c r="P216" s="6" t="s">
        <v>40</v>
      </c>
      <c r="Q216" s="6" t="s">
        <v>41</v>
      </c>
      <c r="R216" s="6" t="s">
        <v>34</v>
      </c>
      <c r="S216" s="6" t="s">
        <v>34</v>
      </c>
      <c r="T216" s="6" t="s">
        <v>34</v>
      </c>
      <c r="U216" s="6" t="s">
        <v>34</v>
      </c>
      <c r="V216" s="6" t="s">
        <v>34</v>
      </c>
      <c r="W216" s="6" t="s">
        <v>42</v>
      </c>
      <c r="X216" s="6" t="s">
        <v>34</v>
      </c>
      <c r="Y216" s="6" t="s">
        <v>34</v>
      </c>
      <c r="Z216" s="6" t="s">
        <v>34</v>
      </c>
      <c r="AA216" s="6" t="s">
        <v>34</v>
      </c>
      <c r="AB216" s="6" t="s">
        <v>741</v>
      </c>
    </row>
    <row r="217" spans="1:28" ht="22.5">
      <c r="A217" s="2">
        <v>214</v>
      </c>
      <c r="B217" s="6" t="s">
        <v>742</v>
      </c>
      <c r="C217" s="6" t="s">
        <v>29</v>
      </c>
      <c r="D217" s="6" t="s">
        <v>119</v>
      </c>
      <c r="E217" s="6" t="s">
        <v>125</v>
      </c>
      <c r="F217" s="6" t="s">
        <v>126</v>
      </c>
      <c r="G217" s="6" t="s">
        <v>743</v>
      </c>
      <c r="H217" s="6" t="s">
        <v>29</v>
      </c>
      <c r="I217" s="6" t="s">
        <v>34</v>
      </c>
      <c r="J217" s="6" t="s">
        <v>34</v>
      </c>
      <c r="K217" s="6" t="s">
        <v>736</v>
      </c>
      <c r="L217" s="6" t="s">
        <v>737</v>
      </c>
      <c r="M217" s="6" t="s">
        <v>738</v>
      </c>
      <c r="N217" s="6" t="s">
        <v>38</v>
      </c>
      <c r="O217" s="6" t="s">
        <v>39</v>
      </c>
      <c r="P217" s="6" t="s">
        <v>40</v>
      </c>
      <c r="Q217" s="6" t="s">
        <v>41</v>
      </c>
      <c r="R217" s="6" t="s">
        <v>34</v>
      </c>
      <c r="S217" s="6" t="s">
        <v>34</v>
      </c>
      <c r="T217" s="6" t="s">
        <v>34</v>
      </c>
      <c r="U217" s="6" t="s">
        <v>34</v>
      </c>
      <c r="V217" s="6" t="s">
        <v>34</v>
      </c>
      <c r="W217" s="6" t="s">
        <v>42</v>
      </c>
      <c r="X217" s="6" t="s">
        <v>34</v>
      </c>
      <c r="Y217" s="6" t="s">
        <v>34</v>
      </c>
      <c r="Z217" s="6" t="s">
        <v>34</v>
      </c>
      <c r="AA217" s="6" t="s">
        <v>34</v>
      </c>
      <c r="AB217" s="6" t="s">
        <v>744</v>
      </c>
    </row>
    <row r="218" spans="1:28" ht="22.5">
      <c r="A218" s="2">
        <v>215</v>
      </c>
      <c r="B218" s="6" t="s">
        <v>745</v>
      </c>
      <c r="C218" s="6" t="s">
        <v>29</v>
      </c>
      <c r="D218" s="6" t="s">
        <v>30</v>
      </c>
      <c r="E218" s="6" t="s">
        <v>58</v>
      </c>
      <c r="F218" s="6" t="s">
        <v>59</v>
      </c>
      <c r="G218" s="6" t="s">
        <v>60</v>
      </c>
      <c r="H218" s="6" t="s">
        <v>29</v>
      </c>
      <c r="I218" s="6" t="s">
        <v>34</v>
      </c>
      <c r="J218" s="6" t="s">
        <v>34</v>
      </c>
      <c r="K218" s="6" t="s">
        <v>426</v>
      </c>
      <c r="L218" s="6" t="s">
        <v>746</v>
      </c>
      <c r="M218" s="6" t="s">
        <v>747</v>
      </c>
      <c r="N218" s="6" t="s">
        <v>38</v>
      </c>
      <c r="O218" s="6" t="s">
        <v>39</v>
      </c>
      <c r="P218" s="6" t="s">
        <v>40</v>
      </c>
      <c r="Q218" s="6" t="s">
        <v>41</v>
      </c>
      <c r="R218" s="6" t="s">
        <v>34</v>
      </c>
      <c r="S218" s="6" t="s">
        <v>34</v>
      </c>
      <c r="T218" s="6" t="s">
        <v>34</v>
      </c>
      <c r="U218" s="6" t="s">
        <v>34</v>
      </c>
      <c r="V218" s="6" t="s">
        <v>34</v>
      </c>
      <c r="W218" s="6" t="s">
        <v>42</v>
      </c>
      <c r="X218" s="6" t="s">
        <v>34</v>
      </c>
      <c r="Y218" s="6" t="s">
        <v>34</v>
      </c>
      <c r="Z218" s="6" t="s">
        <v>34</v>
      </c>
      <c r="AA218" s="6" t="s">
        <v>34</v>
      </c>
      <c r="AB218" s="6" t="s">
        <v>748</v>
      </c>
    </row>
    <row r="219" spans="1:28" ht="22.5">
      <c r="A219" s="2">
        <v>216</v>
      </c>
      <c r="B219" s="6" t="s">
        <v>749</v>
      </c>
      <c r="C219" s="6" t="s">
        <v>29</v>
      </c>
      <c r="D219" s="6" t="s">
        <v>65</v>
      </c>
      <c r="E219" s="6" t="s">
        <v>66</v>
      </c>
      <c r="F219" s="6" t="s">
        <v>115</v>
      </c>
      <c r="G219" s="6" t="s">
        <v>343</v>
      </c>
      <c r="H219" s="6" t="s">
        <v>29</v>
      </c>
      <c r="I219" s="6" t="s">
        <v>34</v>
      </c>
      <c r="J219" s="6" t="s">
        <v>34</v>
      </c>
      <c r="K219" s="6" t="s">
        <v>750</v>
      </c>
      <c r="L219" s="6" t="s">
        <v>746</v>
      </c>
      <c r="M219" s="6" t="s">
        <v>747</v>
      </c>
      <c r="N219" s="6" t="s">
        <v>38</v>
      </c>
      <c r="O219" s="6" t="s">
        <v>39</v>
      </c>
      <c r="P219" s="6" t="s">
        <v>40</v>
      </c>
      <c r="Q219" s="6" t="s">
        <v>41</v>
      </c>
      <c r="R219" s="6" t="s">
        <v>34</v>
      </c>
      <c r="S219" s="6" t="s">
        <v>34</v>
      </c>
      <c r="T219" s="6" t="s">
        <v>34</v>
      </c>
      <c r="U219" s="6" t="s">
        <v>34</v>
      </c>
      <c r="V219" s="6" t="s">
        <v>34</v>
      </c>
      <c r="W219" s="6" t="s">
        <v>42</v>
      </c>
      <c r="X219" s="6" t="s">
        <v>34</v>
      </c>
      <c r="Y219" s="6" t="s">
        <v>34</v>
      </c>
      <c r="Z219" s="6" t="s">
        <v>34</v>
      </c>
      <c r="AA219" s="6" t="s">
        <v>34</v>
      </c>
      <c r="AB219" s="6" t="s">
        <v>751</v>
      </c>
    </row>
    <row r="220" spans="1:28" ht="22.5">
      <c r="A220" s="2">
        <v>217</v>
      </c>
      <c r="B220" s="6" t="s">
        <v>752</v>
      </c>
      <c r="C220" s="6" t="s">
        <v>29</v>
      </c>
      <c r="D220" s="6" t="s">
        <v>71</v>
      </c>
      <c r="E220" s="6" t="s">
        <v>72</v>
      </c>
      <c r="F220" s="6" t="s">
        <v>73</v>
      </c>
      <c r="G220" s="6" t="s">
        <v>617</v>
      </c>
      <c r="H220" s="6" t="s">
        <v>29</v>
      </c>
      <c r="I220" s="6" t="s">
        <v>34</v>
      </c>
      <c r="J220" s="6" t="s">
        <v>34</v>
      </c>
      <c r="K220" s="6" t="s">
        <v>347</v>
      </c>
      <c r="L220" s="6" t="s">
        <v>746</v>
      </c>
      <c r="M220" s="6" t="s">
        <v>747</v>
      </c>
      <c r="N220" s="6" t="s">
        <v>38</v>
      </c>
      <c r="O220" s="6" t="s">
        <v>39</v>
      </c>
      <c r="P220" s="6" t="s">
        <v>40</v>
      </c>
      <c r="Q220" s="6" t="s">
        <v>41</v>
      </c>
      <c r="R220" s="6" t="s">
        <v>34</v>
      </c>
      <c r="S220" s="6" t="s">
        <v>34</v>
      </c>
      <c r="T220" s="6" t="s">
        <v>34</v>
      </c>
      <c r="U220" s="6" t="s">
        <v>34</v>
      </c>
      <c r="V220" s="6" t="s">
        <v>34</v>
      </c>
      <c r="W220" s="6" t="s">
        <v>42</v>
      </c>
      <c r="X220" s="6" t="s">
        <v>34</v>
      </c>
      <c r="Y220" s="6" t="s">
        <v>34</v>
      </c>
      <c r="Z220" s="6" t="s">
        <v>34</v>
      </c>
      <c r="AA220" s="6" t="s">
        <v>34</v>
      </c>
      <c r="AB220" s="6" t="s">
        <v>753</v>
      </c>
    </row>
    <row r="221" spans="1:28" ht="22.5">
      <c r="A221" s="2">
        <v>218</v>
      </c>
      <c r="B221" s="6" t="s">
        <v>754</v>
      </c>
      <c r="C221" s="6" t="s">
        <v>29</v>
      </c>
      <c r="D221" s="6" t="s">
        <v>71</v>
      </c>
      <c r="E221" s="6" t="s">
        <v>72</v>
      </c>
      <c r="F221" s="6" t="s">
        <v>73</v>
      </c>
      <c r="G221" s="6" t="s">
        <v>755</v>
      </c>
      <c r="H221" s="6" t="s">
        <v>29</v>
      </c>
      <c r="I221" s="6" t="s">
        <v>34</v>
      </c>
      <c r="J221" s="6" t="s">
        <v>34</v>
      </c>
      <c r="K221" s="6" t="s">
        <v>131</v>
      </c>
      <c r="L221" s="6" t="s">
        <v>746</v>
      </c>
      <c r="M221" s="6" t="s">
        <v>747</v>
      </c>
      <c r="N221" s="6" t="s">
        <v>38</v>
      </c>
      <c r="O221" s="6" t="s">
        <v>39</v>
      </c>
      <c r="P221" s="6" t="s">
        <v>40</v>
      </c>
      <c r="Q221" s="6" t="s">
        <v>41</v>
      </c>
      <c r="R221" s="6" t="s">
        <v>34</v>
      </c>
      <c r="S221" s="6" t="s">
        <v>34</v>
      </c>
      <c r="T221" s="6" t="s">
        <v>34</v>
      </c>
      <c r="U221" s="6" t="s">
        <v>34</v>
      </c>
      <c r="V221" s="6" t="s">
        <v>34</v>
      </c>
      <c r="W221" s="6" t="s">
        <v>42</v>
      </c>
      <c r="X221" s="6" t="s">
        <v>34</v>
      </c>
      <c r="Y221" s="6" t="s">
        <v>34</v>
      </c>
      <c r="Z221" s="6" t="s">
        <v>34</v>
      </c>
      <c r="AA221" s="6" t="s">
        <v>34</v>
      </c>
      <c r="AB221" s="6" t="s">
        <v>756</v>
      </c>
    </row>
    <row r="222" spans="1:28" ht="22.5">
      <c r="A222" s="2">
        <v>219</v>
      </c>
      <c r="B222" s="6" t="s">
        <v>757</v>
      </c>
      <c r="C222" s="6" t="s">
        <v>29</v>
      </c>
      <c r="D222" s="6" t="s">
        <v>119</v>
      </c>
      <c r="E222" s="6" t="s">
        <v>291</v>
      </c>
      <c r="F222" s="6" t="s">
        <v>292</v>
      </c>
      <c r="G222" s="6" t="s">
        <v>584</v>
      </c>
      <c r="H222" s="6" t="s">
        <v>29</v>
      </c>
      <c r="I222" s="6" t="s">
        <v>34</v>
      </c>
      <c r="J222" s="6" t="s">
        <v>34</v>
      </c>
      <c r="K222" s="6" t="s">
        <v>736</v>
      </c>
      <c r="L222" s="6" t="s">
        <v>758</v>
      </c>
      <c r="M222" s="6" t="s">
        <v>759</v>
      </c>
      <c r="N222" s="6" t="s">
        <v>38</v>
      </c>
      <c r="O222" s="6" t="s">
        <v>39</v>
      </c>
      <c r="P222" s="6" t="s">
        <v>40</v>
      </c>
      <c r="Q222" s="6" t="s">
        <v>41</v>
      </c>
      <c r="R222" s="6" t="s">
        <v>34</v>
      </c>
      <c r="S222" s="6" t="s">
        <v>34</v>
      </c>
      <c r="T222" s="6" t="s">
        <v>34</v>
      </c>
      <c r="U222" s="6" t="s">
        <v>34</v>
      </c>
      <c r="V222" s="6" t="s">
        <v>34</v>
      </c>
      <c r="W222" s="6" t="s">
        <v>42</v>
      </c>
      <c r="X222" s="6" t="s">
        <v>34</v>
      </c>
      <c r="Y222" s="6" t="s">
        <v>34</v>
      </c>
      <c r="Z222" s="6" t="s">
        <v>34</v>
      </c>
      <c r="AA222" s="6" t="s">
        <v>34</v>
      </c>
      <c r="AB222" s="6" t="s">
        <v>760</v>
      </c>
    </row>
    <row r="223" spans="1:28" ht="22.5">
      <c r="A223" s="2">
        <v>220</v>
      </c>
      <c r="B223" s="6" t="s">
        <v>761</v>
      </c>
      <c r="C223" s="6" t="s">
        <v>29</v>
      </c>
      <c r="D223" s="6" t="s">
        <v>119</v>
      </c>
      <c r="E223" s="6" t="s">
        <v>120</v>
      </c>
      <c r="F223" s="6" t="s">
        <v>120</v>
      </c>
      <c r="G223" s="6" t="s">
        <v>121</v>
      </c>
      <c r="H223" s="6" t="s">
        <v>29</v>
      </c>
      <c r="I223" s="6" t="s">
        <v>34</v>
      </c>
      <c r="J223" s="6" t="s">
        <v>34</v>
      </c>
      <c r="K223" s="6" t="s">
        <v>736</v>
      </c>
      <c r="L223" s="6" t="s">
        <v>758</v>
      </c>
      <c r="M223" s="6" t="s">
        <v>759</v>
      </c>
      <c r="N223" s="6" t="s">
        <v>38</v>
      </c>
      <c r="O223" s="6" t="s">
        <v>39</v>
      </c>
      <c r="P223" s="6" t="s">
        <v>40</v>
      </c>
      <c r="Q223" s="6" t="s">
        <v>41</v>
      </c>
      <c r="R223" s="6" t="s">
        <v>34</v>
      </c>
      <c r="S223" s="6" t="s">
        <v>34</v>
      </c>
      <c r="T223" s="6" t="s">
        <v>34</v>
      </c>
      <c r="U223" s="6" t="s">
        <v>34</v>
      </c>
      <c r="V223" s="6" t="s">
        <v>34</v>
      </c>
      <c r="W223" s="6" t="s">
        <v>42</v>
      </c>
      <c r="X223" s="6" t="s">
        <v>34</v>
      </c>
      <c r="Y223" s="6" t="s">
        <v>34</v>
      </c>
      <c r="Z223" s="6" t="s">
        <v>34</v>
      </c>
      <c r="AA223" s="6" t="s">
        <v>34</v>
      </c>
      <c r="AB223" s="6" t="s">
        <v>762</v>
      </c>
    </row>
    <row r="224" spans="1:28" ht="22.5">
      <c r="A224" s="2">
        <v>221</v>
      </c>
      <c r="B224" s="6" t="s">
        <v>763</v>
      </c>
      <c r="C224" s="6" t="s">
        <v>29</v>
      </c>
      <c r="D224" s="6" t="s">
        <v>30</v>
      </c>
      <c r="E224" s="6" t="s">
        <v>58</v>
      </c>
      <c r="F224" s="6" t="s">
        <v>59</v>
      </c>
      <c r="G224" s="6" t="s">
        <v>60</v>
      </c>
      <c r="H224" s="6" t="s">
        <v>29</v>
      </c>
      <c r="I224" s="6" t="s">
        <v>34</v>
      </c>
      <c r="J224" s="6" t="s">
        <v>34</v>
      </c>
      <c r="K224" s="6" t="s">
        <v>535</v>
      </c>
      <c r="L224" s="6" t="s">
        <v>764</v>
      </c>
      <c r="M224" s="6" t="s">
        <v>765</v>
      </c>
      <c r="N224" s="6" t="s">
        <v>38</v>
      </c>
      <c r="O224" s="6" t="s">
        <v>39</v>
      </c>
      <c r="P224" s="6" t="s">
        <v>40</v>
      </c>
      <c r="Q224" s="6" t="s">
        <v>41</v>
      </c>
      <c r="R224" s="6" t="s">
        <v>34</v>
      </c>
      <c r="S224" s="6" t="s">
        <v>34</v>
      </c>
      <c r="T224" s="6" t="s">
        <v>34</v>
      </c>
      <c r="U224" s="6" t="s">
        <v>34</v>
      </c>
      <c r="V224" s="6" t="s">
        <v>34</v>
      </c>
      <c r="W224" s="6" t="s">
        <v>42</v>
      </c>
      <c r="X224" s="6" t="s">
        <v>34</v>
      </c>
      <c r="Y224" s="6" t="s">
        <v>34</v>
      </c>
      <c r="Z224" s="6" t="s">
        <v>34</v>
      </c>
      <c r="AA224" s="6" t="s">
        <v>34</v>
      </c>
      <c r="AB224" s="6" t="s">
        <v>766</v>
      </c>
    </row>
    <row r="225" spans="1:28" ht="22.5">
      <c r="A225" s="2">
        <v>222</v>
      </c>
      <c r="B225" s="6" t="s">
        <v>767</v>
      </c>
      <c r="C225" s="6" t="s">
        <v>29</v>
      </c>
      <c r="D225" s="6" t="s">
        <v>119</v>
      </c>
      <c r="E225" s="6" t="s">
        <v>125</v>
      </c>
      <c r="F225" s="6" t="s">
        <v>126</v>
      </c>
      <c r="G225" s="6" t="s">
        <v>743</v>
      </c>
      <c r="H225" s="6" t="s">
        <v>29</v>
      </c>
      <c r="I225" s="6" t="s">
        <v>34</v>
      </c>
      <c r="J225" s="6" t="s">
        <v>34</v>
      </c>
      <c r="K225" s="6" t="s">
        <v>736</v>
      </c>
      <c r="L225" s="6" t="s">
        <v>764</v>
      </c>
      <c r="M225" s="6" t="s">
        <v>765</v>
      </c>
      <c r="N225" s="6" t="s">
        <v>38</v>
      </c>
      <c r="O225" s="6" t="s">
        <v>39</v>
      </c>
      <c r="P225" s="6" t="s">
        <v>40</v>
      </c>
      <c r="Q225" s="6" t="s">
        <v>41</v>
      </c>
      <c r="R225" s="6" t="s">
        <v>34</v>
      </c>
      <c r="S225" s="6" t="s">
        <v>34</v>
      </c>
      <c r="T225" s="6" t="s">
        <v>34</v>
      </c>
      <c r="U225" s="6" t="s">
        <v>34</v>
      </c>
      <c r="V225" s="6" t="s">
        <v>34</v>
      </c>
      <c r="W225" s="6" t="s">
        <v>42</v>
      </c>
      <c r="X225" s="6" t="s">
        <v>34</v>
      </c>
      <c r="Y225" s="6" t="s">
        <v>34</v>
      </c>
      <c r="Z225" s="6" t="s">
        <v>34</v>
      </c>
      <c r="AA225" s="6" t="s">
        <v>34</v>
      </c>
      <c r="AB225" s="6" t="s">
        <v>768</v>
      </c>
    </row>
    <row r="226" spans="1:28" ht="22.5">
      <c r="A226" s="2">
        <v>223</v>
      </c>
      <c r="B226" s="6" t="s">
        <v>769</v>
      </c>
      <c r="C226" s="6" t="s">
        <v>29</v>
      </c>
      <c r="D226" s="6" t="s">
        <v>71</v>
      </c>
      <c r="E226" s="6" t="s">
        <v>72</v>
      </c>
      <c r="F226" s="6" t="s">
        <v>73</v>
      </c>
      <c r="G226" s="6" t="s">
        <v>223</v>
      </c>
      <c r="H226" s="6" t="s">
        <v>29</v>
      </c>
      <c r="I226" s="6" t="s">
        <v>34</v>
      </c>
      <c r="J226" s="6" t="s">
        <v>34</v>
      </c>
      <c r="K226" s="6" t="s">
        <v>535</v>
      </c>
      <c r="L226" s="6" t="s">
        <v>764</v>
      </c>
      <c r="M226" s="6" t="s">
        <v>765</v>
      </c>
      <c r="N226" s="6" t="s">
        <v>38</v>
      </c>
      <c r="O226" s="6" t="s">
        <v>39</v>
      </c>
      <c r="P226" s="6" t="s">
        <v>40</v>
      </c>
      <c r="Q226" s="6" t="s">
        <v>41</v>
      </c>
      <c r="R226" s="6" t="s">
        <v>34</v>
      </c>
      <c r="S226" s="6" t="s">
        <v>34</v>
      </c>
      <c r="T226" s="6" t="s">
        <v>34</v>
      </c>
      <c r="U226" s="6" t="s">
        <v>34</v>
      </c>
      <c r="V226" s="6" t="s">
        <v>34</v>
      </c>
      <c r="W226" s="6" t="s">
        <v>42</v>
      </c>
      <c r="X226" s="6" t="s">
        <v>34</v>
      </c>
      <c r="Y226" s="6" t="s">
        <v>34</v>
      </c>
      <c r="Z226" s="6" t="s">
        <v>34</v>
      </c>
      <c r="AA226" s="6" t="s">
        <v>34</v>
      </c>
      <c r="AB226" s="6" t="s">
        <v>770</v>
      </c>
    </row>
    <row r="227" spans="1:28" ht="22.5">
      <c r="A227" s="2">
        <v>224</v>
      </c>
      <c r="B227" s="6" t="s">
        <v>771</v>
      </c>
      <c r="C227" s="6" t="s">
        <v>29</v>
      </c>
      <c r="D227" s="6" t="s">
        <v>71</v>
      </c>
      <c r="E227" s="6" t="s">
        <v>72</v>
      </c>
      <c r="F227" s="6" t="s">
        <v>73</v>
      </c>
      <c r="G227" s="6" t="s">
        <v>220</v>
      </c>
      <c r="H227" s="6" t="s">
        <v>29</v>
      </c>
      <c r="I227" s="6" t="s">
        <v>34</v>
      </c>
      <c r="J227" s="6" t="s">
        <v>34</v>
      </c>
      <c r="K227" s="6" t="s">
        <v>535</v>
      </c>
      <c r="L227" s="6" t="s">
        <v>764</v>
      </c>
      <c r="M227" s="6" t="s">
        <v>765</v>
      </c>
      <c r="N227" s="6" t="s">
        <v>38</v>
      </c>
      <c r="O227" s="6" t="s">
        <v>39</v>
      </c>
      <c r="P227" s="6" t="s">
        <v>40</v>
      </c>
      <c r="Q227" s="6" t="s">
        <v>41</v>
      </c>
      <c r="R227" s="6" t="s">
        <v>34</v>
      </c>
      <c r="S227" s="6" t="s">
        <v>34</v>
      </c>
      <c r="T227" s="6" t="s">
        <v>34</v>
      </c>
      <c r="U227" s="6" t="s">
        <v>34</v>
      </c>
      <c r="V227" s="6" t="s">
        <v>34</v>
      </c>
      <c r="W227" s="6" t="s">
        <v>42</v>
      </c>
      <c r="X227" s="6" t="s">
        <v>34</v>
      </c>
      <c r="Y227" s="6" t="s">
        <v>34</v>
      </c>
      <c r="Z227" s="6" t="s">
        <v>34</v>
      </c>
      <c r="AA227" s="6" t="s">
        <v>34</v>
      </c>
      <c r="AB227" s="6" t="s">
        <v>772</v>
      </c>
    </row>
    <row r="228" spans="1:28" ht="22.5">
      <c r="A228" s="2">
        <v>225</v>
      </c>
      <c r="B228" s="6" t="s">
        <v>773</v>
      </c>
      <c r="C228" s="6" t="s">
        <v>29</v>
      </c>
      <c r="D228" s="6" t="s">
        <v>71</v>
      </c>
      <c r="E228" s="6" t="s">
        <v>78</v>
      </c>
      <c r="F228" s="6" t="s">
        <v>79</v>
      </c>
      <c r="G228" s="6" t="s">
        <v>79</v>
      </c>
      <c r="H228" s="6" t="s">
        <v>29</v>
      </c>
      <c r="I228" s="6" t="s">
        <v>34</v>
      </c>
      <c r="J228" s="6" t="s">
        <v>34</v>
      </c>
      <c r="K228" s="6" t="s">
        <v>347</v>
      </c>
      <c r="L228" s="6" t="s">
        <v>764</v>
      </c>
      <c r="M228" s="6" t="s">
        <v>765</v>
      </c>
      <c r="N228" s="6" t="s">
        <v>38</v>
      </c>
      <c r="O228" s="6" t="s">
        <v>39</v>
      </c>
      <c r="P228" s="6" t="s">
        <v>40</v>
      </c>
      <c r="Q228" s="6" t="s">
        <v>41</v>
      </c>
      <c r="R228" s="6" t="s">
        <v>34</v>
      </c>
      <c r="S228" s="6" t="s">
        <v>34</v>
      </c>
      <c r="T228" s="6" t="s">
        <v>34</v>
      </c>
      <c r="U228" s="6" t="s">
        <v>34</v>
      </c>
      <c r="V228" s="6" t="s">
        <v>34</v>
      </c>
      <c r="W228" s="6" t="s">
        <v>42</v>
      </c>
      <c r="X228" s="6" t="s">
        <v>34</v>
      </c>
      <c r="Y228" s="6" t="s">
        <v>34</v>
      </c>
      <c r="Z228" s="6" t="s">
        <v>34</v>
      </c>
      <c r="AA228" s="6" t="s">
        <v>34</v>
      </c>
      <c r="AB228" s="6" t="s">
        <v>774</v>
      </c>
    </row>
    <row r="229" spans="1:28" ht="22.5">
      <c r="A229" s="2">
        <v>226</v>
      </c>
      <c r="B229" s="6" t="s">
        <v>775</v>
      </c>
      <c r="C229" s="6" t="s">
        <v>29</v>
      </c>
      <c r="D229" s="6" t="s">
        <v>71</v>
      </c>
      <c r="E229" s="6" t="s">
        <v>84</v>
      </c>
      <c r="F229" s="6" t="s">
        <v>85</v>
      </c>
      <c r="G229" s="6" t="s">
        <v>199</v>
      </c>
      <c r="H229" s="6" t="s">
        <v>29</v>
      </c>
      <c r="I229" s="6" t="s">
        <v>34</v>
      </c>
      <c r="J229" s="6" t="s">
        <v>34</v>
      </c>
      <c r="K229" s="6" t="s">
        <v>535</v>
      </c>
      <c r="L229" s="6" t="s">
        <v>764</v>
      </c>
      <c r="M229" s="6" t="s">
        <v>765</v>
      </c>
      <c r="N229" s="6" t="s">
        <v>38</v>
      </c>
      <c r="O229" s="6" t="s">
        <v>39</v>
      </c>
      <c r="P229" s="6" t="s">
        <v>40</v>
      </c>
      <c r="Q229" s="6" t="s">
        <v>41</v>
      </c>
      <c r="R229" s="6" t="s">
        <v>34</v>
      </c>
      <c r="S229" s="6" t="s">
        <v>34</v>
      </c>
      <c r="T229" s="6" t="s">
        <v>34</v>
      </c>
      <c r="U229" s="6" t="s">
        <v>34</v>
      </c>
      <c r="V229" s="6" t="s">
        <v>34</v>
      </c>
      <c r="W229" s="6" t="s">
        <v>42</v>
      </c>
      <c r="X229" s="6" t="s">
        <v>34</v>
      </c>
      <c r="Y229" s="6" t="s">
        <v>34</v>
      </c>
      <c r="Z229" s="6" t="s">
        <v>34</v>
      </c>
      <c r="AA229" s="6" t="s">
        <v>34</v>
      </c>
      <c r="AB229" s="6" t="s">
        <v>776</v>
      </c>
    </row>
    <row r="230" spans="1:28" ht="22.5">
      <c r="A230" s="2">
        <v>227</v>
      </c>
      <c r="B230" s="6" t="s">
        <v>777</v>
      </c>
      <c r="C230" s="6" t="s">
        <v>29</v>
      </c>
      <c r="D230" s="6" t="s">
        <v>89</v>
      </c>
      <c r="E230" s="6" t="s">
        <v>89</v>
      </c>
      <c r="F230" s="6" t="s">
        <v>90</v>
      </c>
      <c r="G230" s="6" t="s">
        <v>228</v>
      </c>
      <c r="H230" s="6" t="s">
        <v>29</v>
      </c>
      <c r="I230" s="6" t="s">
        <v>34</v>
      </c>
      <c r="J230" s="6" t="s">
        <v>34</v>
      </c>
      <c r="K230" s="6" t="s">
        <v>654</v>
      </c>
      <c r="L230" s="6" t="s">
        <v>764</v>
      </c>
      <c r="M230" s="6" t="s">
        <v>765</v>
      </c>
      <c r="N230" s="6" t="s">
        <v>38</v>
      </c>
      <c r="O230" s="6" t="s">
        <v>39</v>
      </c>
      <c r="P230" s="6" t="s">
        <v>40</v>
      </c>
      <c r="Q230" s="6" t="s">
        <v>41</v>
      </c>
      <c r="R230" s="6" t="s">
        <v>34</v>
      </c>
      <c r="S230" s="6" t="s">
        <v>34</v>
      </c>
      <c r="T230" s="6" t="s">
        <v>34</v>
      </c>
      <c r="U230" s="6" t="s">
        <v>34</v>
      </c>
      <c r="V230" s="6" t="s">
        <v>34</v>
      </c>
      <c r="W230" s="6" t="s">
        <v>42</v>
      </c>
      <c r="X230" s="6" t="s">
        <v>34</v>
      </c>
      <c r="Y230" s="6" t="s">
        <v>34</v>
      </c>
      <c r="Z230" s="6" t="s">
        <v>34</v>
      </c>
      <c r="AA230" s="6" t="s">
        <v>34</v>
      </c>
      <c r="AB230" s="6" t="s">
        <v>778</v>
      </c>
    </row>
    <row r="231" spans="1:28" ht="22.5">
      <c r="A231" s="2">
        <v>228</v>
      </c>
      <c r="B231" s="6" t="s">
        <v>779</v>
      </c>
      <c r="C231" s="6" t="s">
        <v>29</v>
      </c>
      <c r="D231" s="6" t="s">
        <v>89</v>
      </c>
      <c r="E231" s="6" t="s">
        <v>89</v>
      </c>
      <c r="F231" s="6" t="s">
        <v>90</v>
      </c>
      <c r="G231" s="6" t="s">
        <v>154</v>
      </c>
      <c r="H231" s="6" t="s">
        <v>29</v>
      </c>
      <c r="I231" s="6" t="s">
        <v>34</v>
      </c>
      <c r="J231" s="6" t="s">
        <v>34</v>
      </c>
      <c r="K231" s="6" t="s">
        <v>654</v>
      </c>
      <c r="L231" s="6" t="s">
        <v>764</v>
      </c>
      <c r="M231" s="6" t="s">
        <v>765</v>
      </c>
      <c r="N231" s="6" t="s">
        <v>38</v>
      </c>
      <c r="O231" s="6" t="s">
        <v>39</v>
      </c>
      <c r="P231" s="6" t="s">
        <v>40</v>
      </c>
      <c r="Q231" s="6" t="s">
        <v>41</v>
      </c>
      <c r="R231" s="6" t="s">
        <v>34</v>
      </c>
      <c r="S231" s="6" t="s">
        <v>34</v>
      </c>
      <c r="T231" s="6" t="s">
        <v>34</v>
      </c>
      <c r="U231" s="6" t="s">
        <v>34</v>
      </c>
      <c r="V231" s="6" t="s">
        <v>34</v>
      </c>
      <c r="W231" s="6" t="s">
        <v>42</v>
      </c>
      <c r="X231" s="6" t="s">
        <v>34</v>
      </c>
      <c r="Y231" s="6" t="s">
        <v>34</v>
      </c>
      <c r="Z231" s="6" t="s">
        <v>34</v>
      </c>
      <c r="AA231" s="6" t="s">
        <v>34</v>
      </c>
      <c r="AB231" s="6" t="s">
        <v>780</v>
      </c>
    </row>
    <row r="232" spans="1:28" ht="22.5">
      <c r="A232" s="2">
        <v>229</v>
      </c>
      <c r="B232" s="6" t="s">
        <v>781</v>
      </c>
      <c r="C232" s="6" t="s">
        <v>29</v>
      </c>
      <c r="D232" s="6" t="s">
        <v>157</v>
      </c>
      <c r="E232" s="6" t="s">
        <v>157</v>
      </c>
      <c r="F232" s="6" t="s">
        <v>158</v>
      </c>
      <c r="G232" s="6" t="s">
        <v>307</v>
      </c>
      <c r="H232" s="6" t="s">
        <v>29</v>
      </c>
      <c r="I232" s="6" t="s">
        <v>34</v>
      </c>
      <c r="J232" s="6" t="s">
        <v>34</v>
      </c>
      <c r="K232" s="6" t="s">
        <v>535</v>
      </c>
      <c r="L232" s="6" t="s">
        <v>764</v>
      </c>
      <c r="M232" s="6" t="s">
        <v>765</v>
      </c>
      <c r="N232" s="6" t="s">
        <v>38</v>
      </c>
      <c r="O232" s="6" t="s">
        <v>39</v>
      </c>
      <c r="P232" s="6" t="s">
        <v>40</v>
      </c>
      <c r="Q232" s="6" t="s">
        <v>41</v>
      </c>
      <c r="R232" s="6" t="s">
        <v>34</v>
      </c>
      <c r="S232" s="6" t="s">
        <v>34</v>
      </c>
      <c r="T232" s="6" t="s">
        <v>34</v>
      </c>
      <c r="U232" s="6" t="s">
        <v>34</v>
      </c>
      <c r="V232" s="6" t="s">
        <v>34</v>
      </c>
      <c r="W232" s="6" t="s">
        <v>42</v>
      </c>
      <c r="X232" s="6" t="s">
        <v>34</v>
      </c>
      <c r="Y232" s="6" t="s">
        <v>34</v>
      </c>
      <c r="Z232" s="6" t="s">
        <v>34</v>
      </c>
      <c r="AA232" s="6" t="s">
        <v>34</v>
      </c>
      <c r="AB232" s="6" t="s">
        <v>782</v>
      </c>
    </row>
    <row r="233" spans="1:28" ht="22.5">
      <c r="A233" s="2">
        <v>230</v>
      </c>
      <c r="B233" s="6" t="s">
        <v>783</v>
      </c>
      <c r="C233" s="6" t="s">
        <v>29</v>
      </c>
      <c r="D233" s="6" t="s">
        <v>30</v>
      </c>
      <c r="E233" s="6" t="s">
        <v>31</v>
      </c>
      <c r="F233" s="6" t="s">
        <v>32</v>
      </c>
      <c r="G233" s="6" t="s">
        <v>33</v>
      </c>
      <c r="H233" s="6" t="s">
        <v>29</v>
      </c>
      <c r="I233" s="6" t="s">
        <v>34</v>
      </c>
      <c r="J233" s="6" t="s">
        <v>34</v>
      </c>
      <c r="K233" s="6" t="s">
        <v>736</v>
      </c>
      <c r="L233" s="6" t="s">
        <v>784</v>
      </c>
      <c r="M233" s="6" t="s">
        <v>785</v>
      </c>
      <c r="N233" s="6" t="s">
        <v>38</v>
      </c>
      <c r="O233" s="6" t="s">
        <v>39</v>
      </c>
      <c r="P233" s="6" t="s">
        <v>40</v>
      </c>
      <c r="Q233" s="6" t="s">
        <v>41</v>
      </c>
      <c r="R233" s="6" t="s">
        <v>34</v>
      </c>
      <c r="S233" s="6" t="s">
        <v>34</v>
      </c>
      <c r="T233" s="6" t="s">
        <v>34</v>
      </c>
      <c r="U233" s="6" t="s">
        <v>34</v>
      </c>
      <c r="V233" s="6" t="s">
        <v>34</v>
      </c>
      <c r="W233" s="6" t="s">
        <v>42</v>
      </c>
      <c r="X233" s="6" t="s">
        <v>34</v>
      </c>
      <c r="Y233" s="6" t="s">
        <v>34</v>
      </c>
      <c r="Z233" s="6" t="s">
        <v>34</v>
      </c>
      <c r="AA233" s="6" t="s">
        <v>34</v>
      </c>
      <c r="AB233" s="6" t="s">
        <v>786</v>
      </c>
    </row>
    <row r="234" spans="1:28" ht="22.5">
      <c r="A234" s="2">
        <v>231</v>
      </c>
      <c r="B234" s="6" t="s">
        <v>787</v>
      </c>
      <c r="C234" s="6" t="s">
        <v>29</v>
      </c>
      <c r="D234" s="6" t="s">
        <v>30</v>
      </c>
      <c r="E234" s="6" t="s">
        <v>45</v>
      </c>
      <c r="F234" s="6" t="s">
        <v>51</v>
      </c>
      <c r="G234" s="6" t="s">
        <v>191</v>
      </c>
      <c r="H234" s="6" t="s">
        <v>29</v>
      </c>
      <c r="I234" s="6" t="s">
        <v>34</v>
      </c>
      <c r="J234" s="6" t="s">
        <v>34</v>
      </c>
      <c r="K234" s="6" t="s">
        <v>736</v>
      </c>
      <c r="L234" s="6" t="s">
        <v>784</v>
      </c>
      <c r="M234" s="6" t="s">
        <v>785</v>
      </c>
      <c r="N234" s="6" t="s">
        <v>38</v>
      </c>
      <c r="O234" s="6" t="s">
        <v>39</v>
      </c>
      <c r="P234" s="6" t="s">
        <v>40</v>
      </c>
      <c r="Q234" s="6" t="s">
        <v>41</v>
      </c>
      <c r="R234" s="6" t="s">
        <v>34</v>
      </c>
      <c r="S234" s="6" t="s">
        <v>34</v>
      </c>
      <c r="T234" s="6" t="s">
        <v>34</v>
      </c>
      <c r="U234" s="6" t="s">
        <v>34</v>
      </c>
      <c r="V234" s="6" t="s">
        <v>34</v>
      </c>
      <c r="W234" s="6" t="s">
        <v>42</v>
      </c>
      <c r="X234" s="6" t="s">
        <v>34</v>
      </c>
      <c r="Y234" s="6" t="s">
        <v>34</v>
      </c>
      <c r="Z234" s="6" t="s">
        <v>34</v>
      </c>
      <c r="AA234" s="6" t="s">
        <v>34</v>
      </c>
      <c r="AB234" s="6" t="s">
        <v>788</v>
      </c>
    </row>
    <row r="235" spans="1:28" ht="22.5">
      <c r="A235" s="2">
        <v>232</v>
      </c>
      <c r="B235" s="6" t="s">
        <v>789</v>
      </c>
      <c r="C235" s="6" t="s">
        <v>29</v>
      </c>
      <c r="D235" s="6" t="s">
        <v>71</v>
      </c>
      <c r="E235" s="6" t="s">
        <v>84</v>
      </c>
      <c r="F235" s="6" t="s">
        <v>95</v>
      </c>
      <c r="G235" s="6" t="s">
        <v>95</v>
      </c>
      <c r="H235" s="6" t="s">
        <v>29</v>
      </c>
      <c r="I235" s="6" t="s">
        <v>34</v>
      </c>
      <c r="J235" s="6" t="s">
        <v>34</v>
      </c>
      <c r="K235" s="6" t="s">
        <v>790</v>
      </c>
      <c r="L235" s="6" t="s">
        <v>784</v>
      </c>
      <c r="M235" s="6" t="s">
        <v>785</v>
      </c>
      <c r="N235" s="6" t="s">
        <v>38</v>
      </c>
      <c r="O235" s="6" t="s">
        <v>39</v>
      </c>
      <c r="P235" s="6" t="s">
        <v>40</v>
      </c>
      <c r="Q235" s="6" t="s">
        <v>41</v>
      </c>
      <c r="R235" s="6" t="s">
        <v>34</v>
      </c>
      <c r="S235" s="6" t="s">
        <v>34</v>
      </c>
      <c r="T235" s="6" t="s">
        <v>34</v>
      </c>
      <c r="U235" s="6" t="s">
        <v>34</v>
      </c>
      <c r="V235" s="6" t="s">
        <v>34</v>
      </c>
      <c r="W235" s="6" t="s">
        <v>42</v>
      </c>
      <c r="X235" s="6" t="s">
        <v>34</v>
      </c>
      <c r="Y235" s="6" t="s">
        <v>34</v>
      </c>
      <c r="Z235" s="6" t="s">
        <v>34</v>
      </c>
      <c r="AA235" s="6" t="s">
        <v>34</v>
      </c>
      <c r="AB235" s="6" t="s">
        <v>791</v>
      </c>
    </row>
    <row r="236" spans="1:28" ht="22.5">
      <c r="A236" s="2">
        <v>233</v>
      </c>
      <c r="B236" s="6" t="s">
        <v>792</v>
      </c>
      <c r="C236" s="6" t="s">
        <v>29</v>
      </c>
      <c r="D236" s="6" t="s">
        <v>71</v>
      </c>
      <c r="E236" s="6" t="s">
        <v>72</v>
      </c>
      <c r="F236" s="6" t="s">
        <v>73</v>
      </c>
      <c r="G236" s="6" t="s">
        <v>457</v>
      </c>
      <c r="H236" s="6" t="s">
        <v>29</v>
      </c>
      <c r="I236" s="6" t="s">
        <v>34</v>
      </c>
      <c r="J236" s="6" t="s">
        <v>34</v>
      </c>
      <c r="K236" s="6" t="s">
        <v>736</v>
      </c>
      <c r="L236" s="6" t="s">
        <v>784</v>
      </c>
      <c r="M236" s="6" t="s">
        <v>785</v>
      </c>
      <c r="N236" s="6" t="s">
        <v>38</v>
      </c>
      <c r="O236" s="6" t="s">
        <v>39</v>
      </c>
      <c r="P236" s="6" t="s">
        <v>40</v>
      </c>
      <c r="Q236" s="6" t="s">
        <v>41</v>
      </c>
      <c r="R236" s="6" t="s">
        <v>34</v>
      </c>
      <c r="S236" s="6" t="s">
        <v>34</v>
      </c>
      <c r="T236" s="6" t="s">
        <v>34</v>
      </c>
      <c r="U236" s="6" t="s">
        <v>34</v>
      </c>
      <c r="V236" s="6" t="s">
        <v>34</v>
      </c>
      <c r="W236" s="6" t="s">
        <v>42</v>
      </c>
      <c r="X236" s="6" t="s">
        <v>34</v>
      </c>
      <c r="Y236" s="6" t="s">
        <v>34</v>
      </c>
      <c r="Z236" s="6" t="s">
        <v>34</v>
      </c>
      <c r="AA236" s="6" t="s">
        <v>34</v>
      </c>
      <c r="AB236" s="6" t="s">
        <v>793</v>
      </c>
    </row>
    <row r="237" spans="1:28" ht="22.5">
      <c r="A237" s="2">
        <v>234</v>
      </c>
      <c r="B237" s="6" t="s">
        <v>794</v>
      </c>
      <c r="C237" s="6" t="s">
        <v>29</v>
      </c>
      <c r="D237" s="6" t="s">
        <v>157</v>
      </c>
      <c r="E237" s="6" t="s">
        <v>157</v>
      </c>
      <c r="F237" s="6" t="s">
        <v>158</v>
      </c>
      <c r="G237" s="6" t="s">
        <v>691</v>
      </c>
      <c r="H237" s="6" t="s">
        <v>29</v>
      </c>
      <c r="I237" s="6" t="s">
        <v>34</v>
      </c>
      <c r="J237" s="6" t="s">
        <v>34</v>
      </c>
      <c r="K237" s="6" t="s">
        <v>790</v>
      </c>
      <c r="L237" s="6" t="s">
        <v>784</v>
      </c>
      <c r="M237" s="6" t="s">
        <v>785</v>
      </c>
      <c r="N237" s="6" t="s">
        <v>38</v>
      </c>
      <c r="O237" s="6" t="s">
        <v>39</v>
      </c>
      <c r="P237" s="6" t="s">
        <v>40</v>
      </c>
      <c r="Q237" s="6" t="s">
        <v>41</v>
      </c>
      <c r="R237" s="6" t="s">
        <v>34</v>
      </c>
      <c r="S237" s="6" t="s">
        <v>34</v>
      </c>
      <c r="T237" s="6" t="s">
        <v>34</v>
      </c>
      <c r="U237" s="6" t="s">
        <v>34</v>
      </c>
      <c r="V237" s="6" t="s">
        <v>34</v>
      </c>
      <c r="W237" s="6" t="s">
        <v>42</v>
      </c>
      <c r="X237" s="6" t="s">
        <v>34</v>
      </c>
      <c r="Y237" s="6" t="s">
        <v>34</v>
      </c>
      <c r="Z237" s="6" t="s">
        <v>34</v>
      </c>
      <c r="AA237" s="6" t="s">
        <v>34</v>
      </c>
      <c r="AB237" s="6" t="s">
        <v>795</v>
      </c>
    </row>
    <row r="238" spans="1:28" ht="22.5">
      <c r="A238" s="2">
        <v>235</v>
      </c>
      <c r="B238" s="6" t="s">
        <v>796</v>
      </c>
      <c r="C238" s="6" t="s">
        <v>29</v>
      </c>
      <c r="D238" s="6" t="s">
        <v>89</v>
      </c>
      <c r="E238" s="6" t="s">
        <v>89</v>
      </c>
      <c r="F238" s="6" t="s">
        <v>90</v>
      </c>
      <c r="G238" s="6" t="s">
        <v>228</v>
      </c>
      <c r="H238" s="6" t="s">
        <v>29</v>
      </c>
      <c r="I238" s="6" t="s">
        <v>34</v>
      </c>
      <c r="J238" s="6" t="s">
        <v>34</v>
      </c>
      <c r="K238" s="6" t="s">
        <v>736</v>
      </c>
      <c r="L238" s="6" t="s">
        <v>784</v>
      </c>
      <c r="M238" s="6" t="s">
        <v>785</v>
      </c>
      <c r="N238" s="6" t="s">
        <v>38</v>
      </c>
      <c r="O238" s="6" t="s">
        <v>39</v>
      </c>
      <c r="P238" s="6" t="s">
        <v>40</v>
      </c>
      <c r="Q238" s="6" t="s">
        <v>41</v>
      </c>
      <c r="R238" s="6" t="s">
        <v>34</v>
      </c>
      <c r="S238" s="6" t="s">
        <v>34</v>
      </c>
      <c r="T238" s="6" t="s">
        <v>34</v>
      </c>
      <c r="U238" s="6" t="s">
        <v>34</v>
      </c>
      <c r="V238" s="6" t="s">
        <v>34</v>
      </c>
      <c r="W238" s="6" t="s">
        <v>42</v>
      </c>
      <c r="X238" s="6" t="s">
        <v>34</v>
      </c>
      <c r="Y238" s="6" t="s">
        <v>34</v>
      </c>
      <c r="Z238" s="6" t="s">
        <v>34</v>
      </c>
      <c r="AA238" s="6" t="s">
        <v>34</v>
      </c>
      <c r="AB238" s="6" t="s">
        <v>797</v>
      </c>
    </row>
    <row r="239" spans="1:28" ht="22.5">
      <c r="A239" s="2">
        <v>236</v>
      </c>
      <c r="B239" s="6" t="s">
        <v>798</v>
      </c>
      <c r="C239" s="6" t="s">
        <v>29</v>
      </c>
      <c r="D239" s="6" t="s">
        <v>157</v>
      </c>
      <c r="E239" s="6" t="s">
        <v>157</v>
      </c>
      <c r="F239" s="6" t="s">
        <v>158</v>
      </c>
      <c r="G239" s="6" t="s">
        <v>673</v>
      </c>
      <c r="H239" s="6" t="s">
        <v>29</v>
      </c>
      <c r="I239" s="6" t="s">
        <v>34</v>
      </c>
      <c r="J239" s="6" t="s">
        <v>34</v>
      </c>
      <c r="K239" s="6" t="s">
        <v>790</v>
      </c>
      <c r="L239" s="6" t="s">
        <v>784</v>
      </c>
      <c r="M239" s="6" t="s">
        <v>785</v>
      </c>
      <c r="N239" s="6" t="s">
        <v>38</v>
      </c>
      <c r="O239" s="6" t="s">
        <v>39</v>
      </c>
      <c r="P239" s="6" t="s">
        <v>40</v>
      </c>
      <c r="Q239" s="6" t="s">
        <v>41</v>
      </c>
      <c r="R239" s="6" t="s">
        <v>34</v>
      </c>
      <c r="S239" s="6" t="s">
        <v>34</v>
      </c>
      <c r="T239" s="6" t="s">
        <v>34</v>
      </c>
      <c r="U239" s="6" t="s">
        <v>34</v>
      </c>
      <c r="V239" s="6" t="s">
        <v>34</v>
      </c>
      <c r="W239" s="6" t="s">
        <v>42</v>
      </c>
      <c r="X239" s="6" t="s">
        <v>34</v>
      </c>
      <c r="Y239" s="6" t="s">
        <v>34</v>
      </c>
      <c r="Z239" s="6" t="s">
        <v>34</v>
      </c>
      <c r="AA239" s="6" t="s">
        <v>34</v>
      </c>
      <c r="AB239" s="6" t="s">
        <v>799</v>
      </c>
    </row>
    <row r="240" spans="1:28" ht="22.5">
      <c r="A240" s="2">
        <v>237</v>
      </c>
      <c r="B240" s="6" t="s">
        <v>800</v>
      </c>
      <c r="C240" s="6" t="s">
        <v>29</v>
      </c>
      <c r="D240" s="6" t="s">
        <v>89</v>
      </c>
      <c r="E240" s="6" t="s">
        <v>89</v>
      </c>
      <c r="F240" s="6" t="s">
        <v>90</v>
      </c>
      <c r="G240" s="6" t="s">
        <v>91</v>
      </c>
      <c r="H240" s="6" t="s">
        <v>29</v>
      </c>
      <c r="I240" s="6" t="s">
        <v>34</v>
      </c>
      <c r="J240" s="6" t="s">
        <v>34</v>
      </c>
      <c r="K240" s="6" t="s">
        <v>801</v>
      </c>
      <c r="L240" s="6" t="s">
        <v>802</v>
      </c>
      <c r="M240" s="6" t="s">
        <v>803</v>
      </c>
      <c r="N240" s="6" t="s">
        <v>38</v>
      </c>
      <c r="O240" s="6" t="s">
        <v>39</v>
      </c>
      <c r="P240" s="6" t="s">
        <v>40</v>
      </c>
      <c r="Q240" s="6" t="s">
        <v>41</v>
      </c>
      <c r="R240" s="6" t="s">
        <v>34</v>
      </c>
      <c r="S240" s="6" t="s">
        <v>34</v>
      </c>
      <c r="T240" s="6" t="s">
        <v>34</v>
      </c>
      <c r="U240" s="6" t="s">
        <v>34</v>
      </c>
      <c r="V240" s="6" t="s">
        <v>34</v>
      </c>
      <c r="W240" s="6" t="s">
        <v>42</v>
      </c>
      <c r="X240" s="6" t="s">
        <v>34</v>
      </c>
      <c r="Y240" s="6" t="s">
        <v>34</v>
      </c>
      <c r="Z240" s="6" t="s">
        <v>34</v>
      </c>
      <c r="AA240" s="6" t="s">
        <v>34</v>
      </c>
      <c r="AB240" s="6" t="s">
        <v>804</v>
      </c>
    </row>
    <row r="241" spans="1:28" ht="22.5">
      <c r="A241" s="2">
        <v>238</v>
      </c>
      <c r="B241" s="6" t="s">
        <v>805</v>
      </c>
      <c r="C241" s="6" t="s">
        <v>29</v>
      </c>
      <c r="D241" s="6" t="s">
        <v>71</v>
      </c>
      <c r="E241" s="6" t="s">
        <v>72</v>
      </c>
      <c r="F241" s="6" t="s">
        <v>73</v>
      </c>
      <c r="G241" s="6" t="s">
        <v>220</v>
      </c>
      <c r="H241" s="6" t="s">
        <v>29</v>
      </c>
      <c r="I241" s="6" t="s">
        <v>34</v>
      </c>
      <c r="J241" s="6" t="s">
        <v>34</v>
      </c>
      <c r="K241" s="6" t="s">
        <v>790</v>
      </c>
      <c r="L241" s="6" t="s">
        <v>802</v>
      </c>
      <c r="M241" s="6" t="s">
        <v>803</v>
      </c>
      <c r="N241" s="6" t="s">
        <v>38</v>
      </c>
      <c r="O241" s="6" t="s">
        <v>39</v>
      </c>
      <c r="P241" s="6" t="s">
        <v>40</v>
      </c>
      <c r="Q241" s="6" t="s">
        <v>41</v>
      </c>
      <c r="R241" s="6" t="s">
        <v>34</v>
      </c>
      <c r="S241" s="6" t="s">
        <v>34</v>
      </c>
      <c r="T241" s="6" t="s">
        <v>34</v>
      </c>
      <c r="U241" s="6" t="s">
        <v>34</v>
      </c>
      <c r="V241" s="6" t="s">
        <v>34</v>
      </c>
      <c r="W241" s="6" t="s">
        <v>42</v>
      </c>
      <c r="X241" s="6" t="s">
        <v>34</v>
      </c>
      <c r="Y241" s="6" t="s">
        <v>34</v>
      </c>
      <c r="Z241" s="6" t="s">
        <v>34</v>
      </c>
      <c r="AA241" s="6" t="s">
        <v>34</v>
      </c>
      <c r="AB241" s="6" t="s">
        <v>806</v>
      </c>
    </row>
    <row r="242" spans="1:28" ht="22.5">
      <c r="A242" s="2">
        <v>239</v>
      </c>
      <c r="B242" s="6" t="s">
        <v>807</v>
      </c>
      <c r="C242" s="6" t="s">
        <v>29</v>
      </c>
      <c r="D242" s="6" t="s">
        <v>71</v>
      </c>
      <c r="E242" s="6" t="s">
        <v>72</v>
      </c>
      <c r="F242" s="6" t="s">
        <v>73</v>
      </c>
      <c r="G242" s="6" t="s">
        <v>74</v>
      </c>
      <c r="H242" s="6" t="s">
        <v>29</v>
      </c>
      <c r="I242" s="6" t="s">
        <v>34</v>
      </c>
      <c r="J242" s="6" t="s">
        <v>34</v>
      </c>
      <c r="K242" s="6" t="s">
        <v>790</v>
      </c>
      <c r="L242" s="6" t="s">
        <v>802</v>
      </c>
      <c r="M242" s="6" t="s">
        <v>803</v>
      </c>
      <c r="N242" s="6" t="s">
        <v>38</v>
      </c>
      <c r="O242" s="6" t="s">
        <v>39</v>
      </c>
      <c r="P242" s="6" t="s">
        <v>40</v>
      </c>
      <c r="Q242" s="6" t="s">
        <v>41</v>
      </c>
      <c r="R242" s="6" t="s">
        <v>34</v>
      </c>
      <c r="S242" s="6" t="s">
        <v>34</v>
      </c>
      <c r="T242" s="6" t="s">
        <v>34</v>
      </c>
      <c r="U242" s="6" t="s">
        <v>34</v>
      </c>
      <c r="V242" s="6" t="s">
        <v>34</v>
      </c>
      <c r="W242" s="6" t="s">
        <v>42</v>
      </c>
      <c r="X242" s="6" t="s">
        <v>34</v>
      </c>
      <c r="Y242" s="6" t="s">
        <v>34</v>
      </c>
      <c r="Z242" s="6" t="s">
        <v>34</v>
      </c>
      <c r="AA242" s="6" t="s">
        <v>34</v>
      </c>
      <c r="AB242" s="6" t="s">
        <v>808</v>
      </c>
    </row>
    <row r="243" spans="1:28" ht="22.5">
      <c r="A243" s="2">
        <v>240</v>
      </c>
      <c r="B243" s="6" t="s">
        <v>809</v>
      </c>
      <c r="C243" s="6" t="s">
        <v>29</v>
      </c>
      <c r="D243" s="6" t="s">
        <v>71</v>
      </c>
      <c r="E243" s="6" t="s">
        <v>78</v>
      </c>
      <c r="F243" s="6" t="s">
        <v>79</v>
      </c>
      <c r="G243" s="6" t="s">
        <v>79</v>
      </c>
      <c r="H243" s="6" t="s">
        <v>29</v>
      </c>
      <c r="I243" s="6" t="s">
        <v>34</v>
      </c>
      <c r="J243" s="6" t="s">
        <v>34</v>
      </c>
      <c r="K243" s="6" t="s">
        <v>810</v>
      </c>
      <c r="L243" s="6" t="s">
        <v>811</v>
      </c>
      <c r="M243" s="6" t="s">
        <v>812</v>
      </c>
      <c r="N243" s="6" t="s">
        <v>38</v>
      </c>
      <c r="O243" s="6" t="s">
        <v>39</v>
      </c>
      <c r="P243" s="6" t="s">
        <v>40</v>
      </c>
      <c r="Q243" s="6" t="s">
        <v>41</v>
      </c>
      <c r="R243" s="6" t="s">
        <v>34</v>
      </c>
      <c r="S243" s="6" t="s">
        <v>34</v>
      </c>
      <c r="T243" s="6" t="s">
        <v>34</v>
      </c>
      <c r="U243" s="6" t="s">
        <v>34</v>
      </c>
      <c r="V243" s="6" t="s">
        <v>34</v>
      </c>
      <c r="W243" s="6" t="s">
        <v>42</v>
      </c>
      <c r="X243" s="6" t="s">
        <v>34</v>
      </c>
      <c r="Y243" s="6" t="s">
        <v>34</v>
      </c>
      <c r="Z243" s="6" t="s">
        <v>34</v>
      </c>
      <c r="AA243" s="6" t="s">
        <v>34</v>
      </c>
      <c r="AB243" s="6" t="s">
        <v>813</v>
      </c>
    </row>
    <row r="244" spans="1:28" ht="22.5">
      <c r="A244" s="2">
        <v>241</v>
      </c>
      <c r="B244" s="6" t="s">
        <v>814</v>
      </c>
      <c r="C244" s="6" t="s">
        <v>29</v>
      </c>
      <c r="D244" s="6" t="s">
        <v>71</v>
      </c>
      <c r="E244" s="6" t="s">
        <v>84</v>
      </c>
      <c r="F244" s="6" t="s">
        <v>85</v>
      </c>
      <c r="G244" s="6" t="s">
        <v>815</v>
      </c>
      <c r="H244" s="6" t="s">
        <v>29</v>
      </c>
      <c r="I244" s="6" t="s">
        <v>34</v>
      </c>
      <c r="J244" s="6" t="s">
        <v>34</v>
      </c>
      <c r="K244" s="6" t="s">
        <v>236</v>
      </c>
      <c r="L244" s="6" t="s">
        <v>811</v>
      </c>
      <c r="M244" s="6" t="s">
        <v>812</v>
      </c>
      <c r="N244" s="6" t="s">
        <v>38</v>
      </c>
      <c r="O244" s="6" t="s">
        <v>39</v>
      </c>
      <c r="P244" s="6" t="s">
        <v>40</v>
      </c>
      <c r="Q244" s="6" t="s">
        <v>41</v>
      </c>
      <c r="R244" s="6" t="s">
        <v>34</v>
      </c>
      <c r="S244" s="6" t="s">
        <v>34</v>
      </c>
      <c r="T244" s="6" t="s">
        <v>34</v>
      </c>
      <c r="U244" s="6" t="s">
        <v>34</v>
      </c>
      <c r="V244" s="6" t="s">
        <v>34</v>
      </c>
      <c r="W244" s="6" t="s">
        <v>42</v>
      </c>
      <c r="X244" s="6" t="s">
        <v>34</v>
      </c>
      <c r="Y244" s="6" t="s">
        <v>34</v>
      </c>
      <c r="Z244" s="6" t="s">
        <v>34</v>
      </c>
      <c r="AA244" s="6" t="s">
        <v>34</v>
      </c>
      <c r="AB244" s="6" t="s">
        <v>816</v>
      </c>
    </row>
    <row r="245" spans="1:28" ht="22.5">
      <c r="A245" s="2">
        <v>242</v>
      </c>
      <c r="B245" s="6" t="s">
        <v>817</v>
      </c>
      <c r="C245" s="6" t="s">
        <v>29</v>
      </c>
      <c r="D245" s="6" t="s">
        <v>157</v>
      </c>
      <c r="E245" s="6" t="s">
        <v>157</v>
      </c>
      <c r="F245" s="6" t="s">
        <v>158</v>
      </c>
      <c r="G245" s="6" t="s">
        <v>691</v>
      </c>
      <c r="H245" s="6" t="s">
        <v>29</v>
      </c>
      <c r="I245" s="6" t="s">
        <v>34</v>
      </c>
      <c r="J245" s="6" t="s">
        <v>34</v>
      </c>
      <c r="K245" s="6" t="s">
        <v>790</v>
      </c>
      <c r="L245" s="6" t="s">
        <v>811</v>
      </c>
      <c r="M245" s="6" t="s">
        <v>812</v>
      </c>
      <c r="N245" s="6" t="s">
        <v>38</v>
      </c>
      <c r="O245" s="6" t="s">
        <v>39</v>
      </c>
      <c r="P245" s="6" t="s">
        <v>40</v>
      </c>
      <c r="Q245" s="6" t="s">
        <v>41</v>
      </c>
      <c r="R245" s="6" t="s">
        <v>34</v>
      </c>
      <c r="S245" s="6" t="s">
        <v>34</v>
      </c>
      <c r="T245" s="6" t="s">
        <v>34</v>
      </c>
      <c r="U245" s="6" t="s">
        <v>34</v>
      </c>
      <c r="V245" s="6" t="s">
        <v>34</v>
      </c>
      <c r="W245" s="6" t="s">
        <v>42</v>
      </c>
      <c r="X245" s="6" t="s">
        <v>34</v>
      </c>
      <c r="Y245" s="6" t="s">
        <v>34</v>
      </c>
      <c r="Z245" s="6" t="s">
        <v>34</v>
      </c>
      <c r="AA245" s="6" t="s">
        <v>34</v>
      </c>
      <c r="AB245" s="6" t="s">
        <v>818</v>
      </c>
    </row>
    <row r="246" spans="1:28" ht="22.5">
      <c r="A246" s="2">
        <v>243</v>
      </c>
      <c r="B246" s="6" t="s">
        <v>819</v>
      </c>
      <c r="C246" s="6" t="s">
        <v>29</v>
      </c>
      <c r="D246" s="6" t="s">
        <v>157</v>
      </c>
      <c r="E246" s="6" t="s">
        <v>157</v>
      </c>
      <c r="F246" s="6" t="s">
        <v>158</v>
      </c>
      <c r="G246" s="6" t="s">
        <v>673</v>
      </c>
      <c r="H246" s="6" t="s">
        <v>29</v>
      </c>
      <c r="I246" s="6" t="s">
        <v>34</v>
      </c>
      <c r="J246" s="6" t="s">
        <v>34</v>
      </c>
      <c r="K246" s="6" t="s">
        <v>790</v>
      </c>
      <c r="L246" s="6" t="s">
        <v>811</v>
      </c>
      <c r="M246" s="6" t="s">
        <v>812</v>
      </c>
      <c r="N246" s="6" t="s">
        <v>38</v>
      </c>
      <c r="O246" s="6" t="s">
        <v>39</v>
      </c>
      <c r="P246" s="6" t="s">
        <v>40</v>
      </c>
      <c r="Q246" s="6" t="s">
        <v>41</v>
      </c>
      <c r="R246" s="6" t="s">
        <v>34</v>
      </c>
      <c r="S246" s="6" t="s">
        <v>34</v>
      </c>
      <c r="T246" s="6" t="s">
        <v>34</v>
      </c>
      <c r="U246" s="6" t="s">
        <v>34</v>
      </c>
      <c r="V246" s="6" t="s">
        <v>34</v>
      </c>
      <c r="W246" s="6" t="s">
        <v>42</v>
      </c>
      <c r="X246" s="6" t="s">
        <v>34</v>
      </c>
      <c r="Y246" s="6" t="s">
        <v>34</v>
      </c>
      <c r="Z246" s="6" t="s">
        <v>34</v>
      </c>
      <c r="AA246" s="6" t="s">
        <v>34</v>
      </c>
      <c r="AB246" s="6" t="s">
        <v>820</v>
      </c>
    </row>
    <row r="247" spans="1:28" ht="56.25">
      <c r="A247" s="2">
        <v>244</v>
      </c>
      <c r="B247" s="6" t="s">
        <v>821</v>
      </c>
      <c r="C247" s="6" t="s">
        <v>29</v>
      </c>
      <c r="D247" s="6" t="s">
        <v>65</v>
      </c>
      <c r="E247" s="6" t="s">
        <v>107</v>
      </c>
      <c r="F247" s="6" t="s">
        <v>108</v>
      </c>
      <c r="G247" s="6" t="s">
        <v>109</v>
      </c>
      <c r="H247" s="6" t="s">
        <v>29</v>
      </c>
      <c r="I247" s="6" t="s">
        <v>34</v>
      </c>
      <c r="J247" s="6" t="s">
        <v>34</v>
      </c>
      <c r="K247" s="6" t="s">
        <v>822</v>
      </c>
      <c r="L247" s="6" t="s">
        <v>823</v>
      </c>
      <c r="M247" s="6" t="s">
        <v>824</v>
      </c>
      <c r="N247" s="6" t="s">
        <v>38</v>
      </c>
      <c r="O247" s="6" t="s">
        <v>39</v>
      </c>
      <c r="P247" s="6" t="s">
        <v>40</v>
      </c>
      <c r="Q247" s="6" t="s">
        <v>41</v>
      </c>
      <c r="R247" s="6" t="s">
        <v>825</v>
      </c>
      <c r="S247" s="6" t="s">
        <v>826</v>
      </c>
      <c r="T247" s="6" t="s">
        <v>38</v>
      </c>
      <c r="U247" s="6" t="s">
        <v>39</v>
      </c>
      <c r="V247" s="6" t="s">
        <v>40</v>
      </c>
      <c r="W247" s="6" t="s">
        <v>42</v>
      </c>
      <c r="X247" s="6" t="s">
        <v>34</v>
      </c>
      <c r="Y247" s="6" t="s">
        <v>34</v>
      </c>
      <c r="Z247" s="6" t="s">
        <v>34</v>
      </c>
      <c r="AA247" s="6" t="s">
        <v>34</v>
      </c>
      <c r="AB247" s="6" t="s">
        <v>827</v>
      </c>
    </row>
    <row r="248" spans="1:28" ht="22.5">
      <c r="A248" s="2">
        <v>245</v>
      </c>
      <c r="B248" s="6" t="s">
        <v>828</v>
      </c>
      <c r="C248" s="6" t="s">
        <v>29</v>
      </c>
      <c r="D248" s="6" t="s">
        <v>65</v>
      </c>
      <c r="E248" s="6" t="s">
        <v>66</v>
      </c>
      <c r="F248" s="6" t="s">
        <v>67</v>
      </c>
      <c r="G248" s="6" t="s">
        <v>829</v>
      </c>
      <c r="H248" s="6" t="s">
        <v>29</v>
      </c>
      <c r="I248" s="6" t="s">
        <v>34</v>
      </c>
      <c r="J248" s="6" t="s">
        <v>34</v>
      </c>
      <c r="K248" s="6" t="s">
        <v>810</v>
      </c>
      <c r="L248" s="6" t="s">
        <v>823</v>
      </c>
      <c r="M248" s="6" t="s">
        <v>824</v>
      </c>
      <c r="N248" s="6" t="s">
        <v>38</v>
      </c>
      <c r="O248" s="6" t="s">
        <v>39</v>
      </c>
      <c r="P248" s="6" t="s">
        <v>40</v>
      </c>
      <c r="Q248" s="6" t="s">
        <v>41</v>
      </c>
      <c r="R248" s="6" t="s">
        <v>34</v>
      </c>
      <c r="S248" s="6" t="s">
        <v>34</v>
      </c>
      <c r="T248" s="6" t="s">
        <v>34</v>
      </c>
      <c r="U248" s="6" t="s">
        <v>34</v>
      </c>
      <c r="V248" s="6" t="s">
        <v>34</v>
      </c>
      <c r="W248" s="6" t="s">
        <v>42</v>
      </c>
      <c r="X248" s="6" t="s">
        <v>34</v>
      </c>
      <c r="Y248" s="6" t="s">
        <v>34</v>
      </c>
      <c r="Z248" s="6" t="s">
        <v>34</v>
      </c>
      <c r="AA248" s="6" t="s">
        <v>34</v>
      </c>
      <c r="AB248" s="6" t="s">
        <v>830</v>
      </c>
    </row>
    <row r="249" spans="1:28" ht="22.5">
      <c r="A249" s="2">
        <v>246</v>
      </c>
      <c r="B249" s="6" t="s">
        <v>831</v>
      </c>
      <c r="C249" s="6" t="s">
        <v>29</v>
      </c>
      <c r="D249" s="6" t="s">
        <v>30</v>
      </c>
      <c r="E249" s="6" t="s">
        <v>145</v>
      </c>
      <c r="F249" s="6" t="s">
        <v>832</v>
      </c>
      <c r="G249" s="6" t="s">
        <v>833</v>
      </c>
      <c r="H249" s="6" t="s">
        <v>29</v>
      </c>
      <c r="I249" s="6" t="s">
        <v>34</v>
      </c>
      <c r="J249" s="6" t="s">
        <v>34</v>
      </c>
      <c r="K249" s="6" t="s">
        <v>810</v>
      </c>
      <c r="L249" s="6" t="s">
        <v>823</v>
      </c>
      <c r="M249" s="6" t="s">
        <v>824</v>
      </c>
      <c r="N249" s="6" t="s">
        <v>38</v>
      </c>
      <c r="O249" s="6" t="s">
        <v>39</v>
      </c>
      <c r="P249" s="6" t="s">
        <v>40</v>
      </c>
      <c r="Q249" s="6" t="s">
        <v>41</v>
      </c>
      <c r="R249" s="6" t="s">
        <v>34</v>
      </c>
      <c r="S249" s="6" t="s">
        <v>34</v>
      </c>
      <c r="T249" s="6" t="s">
        <v>34</v>
      </c>
      <c r="U249" s="6" t="s">
        <v>34</v>
      </c>
      <c r="V249" s="6" t="s">
        <v>34</v>
      </c>
      <c r="W249" s="6" t="s">
        <v>42</v>
      </c>
      <c r="X249" s="6" t="s">
        <v>34</v>
      </c>
      <c r="Y249" s="6" t="s">
        <v>34</v>
      </c>
      <c r="Z249" s="6" t="s">
        <v>34</v>
      </c>
      <c r="AA249" s="6" t="s">
        <v>34</v>
      </c>
      <c r="AB249" s="6" t="s">
        <v>834</v>
      </c>
    </row>
    <row r="250" spans="1:28" ht="22.5">
      <c r="A250" s="2">
        <v>247</v>
      </c>
      <c r="B250" s="6" t="s">
        <v>835</v>
      </c>
      <c r="C250" s="6" t="s">
        <v>29</v>
      </c>
      <c r="D250" s="6" t="s">
        <v>71</v>
      </c>
      <c r="E250" s="6" t="s">
        <v>171</v>
      </c>
      <c r="F250" s="6" t="s">
        <v>836</v>
      </c>
      <c r="G250" s="6" t="s">
        <v>836</v>
      </c>
      <c r="H250" s="6" t="s">
        <v>29</v>
      </c>
      <c r="I250" s="6" t="s">
        <v>34</v>
      </c>
      <c r="J250" s="6" t="s">
        <v>34</v>
      </c>
      <c r="K250" s="6" t="s">
        <v>810</v>
      </c>
      <c r="L250" s="6" t="s">
        <v>823</v>
      </c>
      <c r="M250" s="6" t="s">
        <v>824</v>
      </c>
      <c r="N250" s="6" t="s">
        <v>38</v>
      </c>
      <c r="O250" s="6" t="s">
        <v>39</v>
      </c>
      <c r="P250" s="6" t="s">
        <v>40</v>
      </c>
      <c r="Q250" s="6" t="s">
        <v>41</v>
      </c>
      <c r="R250" s="6" t="s">
        <v>34</v>
      </c>
      <c r="S250" s="6" t="s">
        <v>34</v>
      </c>
      <c r="T250" s="6" t="s">
        <v>34</v>
      </c>
      <c r="U250" s="6" t="s">
        <v>34</v>
      </c>
      <c r="V250" s="6" t="s">
        <v>34</v>
      </c>
      <c r="W250" s="6" t="s">
        <v>42</v>
      </c>
      <c r="X250" s="6" t="s">
        <v>34</v>
      </c>
      <c r="Y250" s="6" t="s">
        <v>34</v>
      </c>
      <c r="Z250" s="6" t="s">
        <v>34</v>
      </c>
      <c r="AA250" s="6" t="s">
        <v>34</v>
      </c>
      <c r="AB250" s="6" t="s">
        <v>837</v>
      </c>
    </row>
    <row r="251" spans="1:28" ht="22.5">
      <c r="A251" s="2">
        <v>248</v>
      </c>
      <c r="B251" s="6" t="s">
        <v>838</v>
      </c>
      <c r="C251" s="6" t="s">
        <v>29</v>
      </c>
      <c r="D251" s="6" t="s">
        <v>119</v>
      </c>
      <c r="E251" s="6" t="s">
        <v>291</v>
      </c>
      <c r="F251" s="6" t="s">
        <v>292</v>
      </c>
      <c r="G251" s="6" t="s">
        <v>839</v>
      </c>
      <c r="H251" s="6" t="s">
        <v>29</v>
      </c>
      <c r="I251" s="6" t="s">
        <v>34</v>
      </c>
      <c r="J251" s="6" t="s">
        <v>34</v>
      </c>
      <c r="K251" s="6" t="s">
        <v>810</v>
      </c>
      <c r="L251" s="6" t="s">
        <v>823</v>
      </c>
      <c r="M251" s="6" t="s">
        <v>824</v>
      </c>
      <c r="N251" s="6" t="s">
        <v>38</v>
      </c>
      <c r="O251" s="6" t="s">
        <v>39</v>
      </c>
      <c r="P251" s="6" t="s">
        <v>40</v>
      </c>
      <c r="Q251" s="6" t="s">
        <v>41</v>
      </c>
      <c r="R251" s="6" t="s">
        <v>34</v>
      </c>
      <c r="S251" s="6" t="s">
        <v>34</v>
      </c>
      <c r="T251" s="6" t="s">
        <v>34</v>
      </c>
      <c r="U251" s="6" t="s">
        <v>34</v>
      </c>
      <c r="V251" s="6" t="s">
        <v>34</v>
      </c>
      <c r="W251" s="6" t="s">
        <v>42</v>
      </c>
      <c r="X251" s="6" t="s">
        <v>34</v>
      </c>
      <c r="Y251" s="6" t="s">
        <v>34</v>
      </c>
      <c r="Z251" s="6" t="s">
        <v>34</v>
      </c>
      <c r="AA251" s="6" t="s">
        <v>34</v>
      </c>
      <c r="AB251" s="6" t="s">
        <v>840</v>
      </c>
    </row>
    <row r="252" spans="1:28" ht="22.5">
      <c r="A252" s="2">
        <v>249</v>
      </c>
      <c r="B252" s="6" t="s">
        <v>841</v>
      </c>
      <c r="C252" s="6" t="s">
        <v>29</v>
      </c>
      <c r="D252" s="6" t="s">
        <v>30</v>
      </c>
      <c r="E252" s="6" t="s">
        <v>358</v>
      </c>
      <c r="F252" s="6" t="s">
        <v>358</v>
      </c>
      <c r="G252" s="6" t="s">
        <v>362</v>
      </c>
      <c r="H252" s="6" t="s">
        <v>29</v>
      </c>
      <c r="I252" s="6" t="s">
        <v>34</v>
      </c>
      <c r="J252" s="6" t="s">
        <v>34</v>
      </c>
      <c r="K252" s="6" t="s">
        <v>810</v>
      </c>
      <c r="L252" s="6" t="s">
        <v>823</v>
      </c>
      <c r="M252" s="6" t="s">
        <v>824</v>
      </c>
      <c r="N252" s="6" t="s">
        <v>38</v>
      </c>
      <c r="O252" s="6" t="s">
        <v>39</v>
      </c>
      <c r="P252" s="6" t="s">
        <v>40</v>
      </c>
      <c r="Q252" s="6" t="s">
        <v>41</v>
      </c>
      <c r="R252" s="6" t="s">
        <v>34</v>
      </c>
      <c r="S252" s="6" t="s">
        <v>34</v>
      </c>
      <c r="T252" s="6" t="s">
        <v>34</v>
      </c>
      <c r="U252" s="6" t="s">
        <v>34</v>
      </c>
      <c r="V252" s="6" t="s">
        <v>34</v>
      </c>
      <c r="W252" s="6" t="s">
        <v>42</v>
      </c>
      <c r="X252" s="6" t="s">
        <v>34</v>
      </c>
      <c r="Y252" s="6" t="s">
        <v>34</v>
      </c>
      <c r="Z252" s="6" t="s">
        <v>34</v>
      </c>
      <c r="AA252" s="6" t="s">
        <v>34</v>
      </c>
      <c r="AB252" s="6" t="s">
        <v>842</v>
      </c>
    </row>
    <row r="253" spans="1:28" ht="22.5">
      <c r="A253" s="2">
        <v>250</v>
      </c>
      <c r="B253" s="6" t="s">
        <v>843</v>
      </c>
      <c r="C253" s="6" t="s">
        <v>29</v>
      </c>
      <c r="D253" s="6" t="s">
        <v>30</v>
      </c>
      <c r="E253" s="6" t="s">
        <v>358</v>
      </c>
      <c r="F253" s="6" t="s">
        <v>358</v>
      </c>
      <c r="G253" s="6" t="s">
        <v>359</v>
      </c>
      <c r="H253" s="6" t="s">
        <v>29</v>
      </c>
      <c r="I253" s="6" t="s">
        <v>34</v>
      </c>
      <c r="J253" s="6" t="s">
        <v>34</v>
      </c>
      <c r="K253" s="6" t="s">
        <v>810</v>
      </c>
      <c r="L253" s="6" t="s">
        <v>823</v>
      </c>
      <c r="M253" s="6" t="s">
        <v>824</v>
      </c>
      <c r="N253" s="6" t="s">
        <v>38</v>
      </c>
      <c r="O253" s="6" t="s">
        <v>39</v>
      </c>
      <c r="P253" s="6" t="s">
        <v>40</v>
      </c>
      <c r="Q253" s="6" t="s">
        <v>41</v>
      </c>
      <c r="R253" s="6" t="s">
        <v>34</v>
      </c>
      <c r="S253" s="6" t="s">
        <v>34</v>
      </c>
      <c r="T253" s="6" t="s">
        <v>34</v>
      </c>
      <c r="U253" s="6" t="s">
        <v>34</v>
      </c>
      <c r="V253" s="6" t="s">
        <v>34</v>
      </c>
      <c r="W253" s="6" t="s">
        <v>42</v>
      </c>
      <c r="X253" s="6" t="s">
        <v>34</v>
      </c>
      <c r="Y253" s="6" t="s">
        <v>34</v>
      </c>
      <c r="Z253" s="6" t="s">
        <v>34</v>
      </c>
      <c r="AA253" s="6" t="s">
        <v>34</v>
      </c>
      <c r="AB253" s="6" t="s">
        <v>844</v>
      </c>
    </row>
    <row r="254" spans="1:28" ht="22.5">
      <c r="A254" s="2">
        <v>251</v>
      </c>
      <c r="B254" s="6" t="s">
        <v>845</v>
      </c>
      <c r="C254" s="6" t="s">
        <v>29</v>
      </c>
      <c r="D254" s="6" t="s">
        <v>30</v>
      </c>
      <c r="E254" s="6" t="s">
        <v>31</v>
      </c>
      <c r="F254" s="6" t="s">
        <v>32</v>
      </c>
      <c r="G254" s="6" t="s">
        <v>33</v>
      </c>
      <c r="H254" s="6" t="s">
        <v>29</v>
      </c>
      <c r="I254" s="6" t="s">
        <v>34</v>
      </c>
      <c r="J254" s="6" t="s">
        <v>34</v>
      </c>
      <c r="K254" s="6" t="s">
        <v>790</v>
      </c>
      <c r="L254" s="6" t="s">
        <v>823</v>
      </c>
      <c r="M254" s="6" t="s">
        <v>824</v>
      </c>
      <c r="N254" s="6" t="s">
        <v>38</v>
      </c>
      <c r="O254" s="6" t="s">
        <v>39</v>
      </c>
      <c r="P254" s="6" t="s">
        <v>40</v>
      </c>
      <c r="Q254" s="6" t="s">
        <v>41</v>
      </c>
      <c r="R254" s="6" t="s">
        <v>34</v>
      </c>
      <c r="S254" s="6" t="s">
        <v>34</v>
      </c>
      <c r="T254" s="6" t="s">
        <v>34</v>
      </c>
      <c r="U254" s="6" t="s">
        <v>34</v>
      </c>
      <c r="V254" s="6" t="s">
        <v>34</v>
      </c>
      <c r="W254" s="6" t="s">
        <v>42</v>
      </c>
      <c r="X254" s="6" t="s">
        <v>34</v>
      </c>
      <c r="Y254" s="6" t="s">
        <v>34</v>
      </c>
      <c r="Z254" s="6" t="s">
        <v>34</v>
      </c>
      <c r="AA254" s="6" t="s">
        <v>34</v>
      </c>
      <c r="AB254" s="6" t="s">
        <v>846</v>
      </c>
    </row>
    <row r="255" spans="1:28" ht="22.5">
      <c r="A255" s="2">
        <v>252</v>
      </c>
      <c r="B255" s="6" t="s">
        <v>847</v>
      </c>
      <c r="C255" s="6" t="s">
        <v>29</v>
      </c>
      <c r="D255" s="6" t="s">
        <v>30</v>
      </c>
      <c r="E255" s="6" t="s">
        <v>31</v>
      </c>
      <c r="F255" s="6" t="s">
        <v>32</v>
      </c>
      <c r="G255" s="6" t="s">
        <v>848</v>
      </c>
      <c r="H255" s="6" t="s">
        <v>29</v>
      </c>
      <c r="I255" s="6" t="s">
        <v>34</v>
      </c>
      <c r="J255" s="6" t="s">
        <v>34</v>
      </c>
      <c r="K255" s="6" t="s">
        <v>810</v>
      </c>
      <c r="L255" s="6" t="s">
        <v>823</v>
      </c>
      <c r="M255" s="6" t="s">
        <v>824</v>
      </c>
      <c r="N255" s="6" t="s">
        <v>38</v>
      </c>
      <c r="O255" s="6" t="s">
        <v>39</v>
      </c>
      <c r="P255" s="6" t="s">
        <v>40</v>
      </c>
      <c r="Q255" s="6" t="s">
        <v>41</v>
      </c>
      <c r="R255" s="6" t="s">
        <v>34</v>
      </c>
      <c r="S255" s="6" t="s">
        <v>34</v>
      </c>
      <c r="T255" s="6" t="s">
        <v>34</v>
      </c>
      <c r="U255" s="6" t="s">
        <v>34</v>
      </c>
      <c r="V255" s="6" t="s">
        <v>34</v>
      </c>
      <c r="W255" s="6" t="s">
        <v>42</v>
      </c>
      <c r="X255" s="6" t="s">
        <v>34</v>
      </c>
      <c r="Y255" s="6" t="s">
        <v>34</v>
      </c>
      <c r="Z255" s="6" t="s">
        <v>34</v>
      </c>
      <c r="AA255" s="6" t="s">
        <v>34</v>
      </c>
      <c r="AB255" s="6" t="s">
        <v>849</v>
      </c>
    </row>
    <row r="256" spans="1:28" ht="22.5">
      <c r="A256" s="2">
        <v>253</v>
      </c>
      <c r="B256" s="6" t="s">
        <v>850</v>
      </c>
      <c r="C256" s="6" t="s">
        <v>29</v>
      </c>
      <c r="D256" s="6" t="s">
        <v>30</v>
      </c>
      <c r="E256" s="6" t="s">
        <v>45</v>
      </c>
      <c r="F256" s="6" t="s">
        <v>46</v>
      </c>
      <c r="G256" s="6" t="s">
        <v>851</v>
      </c>
      <c r="H256" s="6" t="s">
        <v>29</v>
      </c>
      <c r="I256" s="6" t="s">
        <v>34</v>
      </c>
      <c r="J256" s="6" t="s">
        <v>34</v>
      </c>
      <c r="K256" s="6" t="s">
        <v>810</v>
      </c>
      <c r="L256" s="6" t="s">
        <v>823</v>
      </c>
      <c r="M256" s="6" t="s">
        <v>824</v>
      </c>
      <c r="N256" s="6" t="s">
        <v>38</v>
      </c>
      <c r="O256" s="6" t="s">
        <v>39</v>
      </c>
      <c r="P256" s="6" t="s">
        <v>40</v>
      </c>
      <c r="Q256" s="6" t="s">
        <v>41</v>
      </c>
      <c r="R256" s="6" t="s">
        <v>34</v>
      </c>
      <c r="S256" s="6" t="s">
        <v>34</v>
      </c>
      <c r="T256" s="6" t="s">
        <v>34</v>
      </c>
      <c r="U256" s="6" t="s">
        <v>34</v>
      </c>
      <c r="V256" s="6" t="s">
        <v>34</v>
      </c>
      <c r="W256" s="6" t="s">
        <v>42</v>
      </c>
      <c r="X256" s="6" t="s">
        <v>34</v>
      </c>
      <c r="Y256" s="6" t="s">
        <v>34</v>
      </c>
      <c r="Z256" s="6" t="s">
        <v>34</v>
      </c>
      <c r="AA256" s="6" t="s">
        <v>34</v>
      </c>
      <c r="AB256" s="6" t="s">
        <v>852</v>
      </c>
    </row>
    <row r="257" spans="1:28" ht="22.5">
      <c r="A257" s="2">
        <v>254</v>
      </c>
      <c r="B257" s="6" t="s">
        <v>853</v>
      </c>
      <c r="C257" s="6" t="s">
        <v>29</v>
      </c>
      <c r="D257" s="6" t="s">
        <v>30</v>
      </c>
      <c r="E257" s="6" t="s">
        <v>45</v>
      </c>
      <c r="F257" s="6" t="s">
        <v>46</v>
      </c>
      <c r="G257" s="6" t="s">
        <v>854</v>
      </c>
      <c r="H257" s="6" t="s">
        <v>29</v>
      </c>
      <c r="I257" s="6" t="s">
        <v>34</v>
      </c>
      <c r="J257" s="6" t="s">
        <v>34</v>
      </c>
      <c r="K257" s="6" t="s">
        <v>810</v>
      </c>
      <c r="L257" s="6" t="s">
        <v>823</v>
      </c>
      <c r="M257" s="6" t="s">
        <v>824</v>
      </c>
      <c r="N257" s="6" t="s">
        <v>38</v>
      </c>
      <c r="O257" s="6" t="s">
        <v>39</v>
      </c>
      <c r="P257" s="6" t="s">
        <v>40</v>
      </c>
      <c r="Q257" s="6" t="s">
        <v>41</v>
      </c>
      <c r="R257" s="6" t="s">
        <v>34</v>
      </c>
      <c r="S257" s="6" t="s">
        <v>34</v>
      </c>
      <c r="T257" s="6" t="s">
        <v>34</v>
      </c>
      <c r="U257" s="6" t="s">
        <v>34</v>
      </c>
      <c r="V257" s="6" t="s">
        <v>34</v>
      </c>
      <c r="W257" s="6" t="s">
        <v>42</v>
      </c>
      <c r="X257" s="6" t="s">
        <v>34</v>
      </c>
      <c r="Y257" s="6" t="s">
        <v>34</v>
      </c>
      <c r="Z257" s="6" t="s">
        <v>34</v>
      </c>
      <c r="AA257" s="6" t="s">
        <v>34</v>
      </c>
      <c r="AB257" s="6" t="s">
        <v>855</v>
      </c>
    </row>
    <row r="258" spans="1:28" ht="22.5">
      <c r="A258" s="2">
        <v>255</v>
      </c>
      <c r="B258" s="6" t="s">
        <v>856</v>
      </c>
      <c r="C258" s="6" t="s">
        <v>29</v>
      </c>
      <c r="D258" s="6" t="s">
        <v>30</v>
      </c>
      <c r="E258" s="6" t="s">
        <v>45</v>
      </c>
      <c r="F258" s="6" t="s">
        <v>51</v>
      </c>
      <c r="G258" s="6" t="s">
        <v>520</v>
      </c>
      <c r="H258" s="6" t="s">
        <v>29</v>
      </c>
      <c r="I258" s="6" t="s">
        <v>34</v>
      </c>
      <c r="J258" s="6" t="s">
        <v>34</v>
      </c>
      <c r="K258" s="6" t="s">
        <v>857</v>
      </c>
      <c r="L258" s="6" t="s">
        <v>823</v>
      </c>
      <c r="M258" s="6" t="s">
        <v>824</v>
      </c>
      <c r="N258" s="6" t="s">
        <v>38</v>
      </c>
      <c r="O258" s="6" t="s">
        <v>39</v>
      </c>
      <c r="P258" s="6" t="s">
        <v>40</v>
      </c>
      <c r="Q258" s="6" t="s">
        <v>41</v>
      </c>
      <c r="R258" s="6" t="s">
        <v>34</v>
      </c>
      <c r="S258" s="6" t="s">
        <v>34</v>
      </c>
      <c r="T258" s="6" t="s">
        <v>34</v>
      </c>
      <c r="U258" s="6" t="s">
        <v>34</v>
      </c>
      <c r="V258" s="6" t="s">
        <v>34</v>
      </c>
      <c r="W258" s="6" t="s">
        <v>42</v>
      </c>
      <c r="X258" s="6" t="s">
        <v>34</v>
      </c>
      <c r="Y258" s="6" t="s">
        <v>34</v>
      </c>
      <c r="Z258" s="6" t="s">
        <v>34</v>
      </c>
      <c r="AA258" s="6" t="s">
        <v>34</v>
      </c>
      <c r="AB258" s="6" t="s">
        <v>858</v>
      </c>
    </row>
    <row r="259" spans="1:28" ht="22.5">
      <c r="A259" s="2">
        <v>256</v>
      </c>
      <c r="B259" s="6" t="s">
        <v>859</v>
      </c>
      <c r="C259" s="6" t="s">
        <v>29</v>
      </c>
      <c r="D259" s="6" t="s">
        <v>30</v>
      </c>
      <c r="E259" s="6" t="s">
        <v>31</v>
      </c>
      <c r="F259" s="6" t="s">
        <v>526</v>
      </c>
      <c r="G259" s="6" t="s">
        <v>526</v>
      </c>
      <c r="H259" s="6" t="s">
        <v>29</v>
      </c>
      <c r="I259" s="6" t="s">
        <v>34</v>
      </c>
      <c r="J259" s="6" t="s">
        <v>34</v>
      </c>
      <c r="K259" s="6" t="s">
        <v>810</v>
      </c>
      <c r="L259" s="6" t="s">
        <v>823</v>
      </c>
      <c r="M259" s="6" t="s">
        <v>824</v>
      </c>
      <c r="N259" s="6" t="s">
        <v>38</v>
      </c>
      <c r="O259" s="6" t="s">
        <v>39</v>
      </c>
      <c r="P259" s="6" t="s">
        <v>40</v>
      </c>
      <c r="Q259" s="6" t="s">
        <v>41</v>
      </c>
      <c r="R259" s="6" t="s">
        <v>34</v>
      </c>
      <c r="S259" s="6" t="s">
        <v>34</v>
      </c>
      <c r="T259" s="6" t="s">
        <v>34</v>
      </c>
      <c r="U259" s="6" t="s">
        <v>34</v>
      </c>
      <c r="V259" s="6" t="s">
        <v>34</v>
      </c>
      <c r="W259" s="6" t="s">
        <v>42</v>
      </c>
      <c r="X259" s="6" t="s">
        <v>34</v>
      </c>
      <c r="Y259" s="6" t="s">
        <v>34</v>
      </c>
      <c r="Z259" s="6" t="s">
        <v>34</v>
      </c>
      <c r="AA259" s="6" t="s">
        <v>34</v>
      </c>
      <c r="AB259" s="6" t="s">
        <v>860</v>
      </c>
    </row>
    <row r="260" spans="1:28" ht="22.5">
      <c r="A260" s="2">
        <v>257</v>
      </c>
      <c r="B260" s="6" t="s">
        <v>861</v>
      </c>
      <c r="C260" s="6" t="s">
        <v>29</v>
      </c>
      <c r="D260" s="6" t="s">
        <v>30</v>
      </c>
      <c r="E260" s="6" t="s">
        <v>150</v>
      </c>
      <c r="F260" s="6" t="s">
        <v>151</v>
      </c>
      <c r="G260" s="6" t="s">
        <v>862</v>
      </c>
      <c r="H260" s="6" t="s">
        <v>29</v>
      </c>
      <c r="I260" s="6" t="s">
        <v>34</v>
      </c>
      <c r="J260" s="6" t="s">
        <v>34</v>
      </c>
      <c r="K260" s="6" t="s">
        <v>810</v>
      </c>
      <c r="L260" s="6" t="s">
        <v>823</v>
      </c>
      <c r="M260" s="6" t="s">
        <v>824</v>
      </c>
      <c r="N260" s="6" t="s">
        <v>38</v>
      </c>
      <c r="O260" s="6" t="s">
        <v>39</v>
      </c>
      <c r="P260" s="6" t="s">
        <v>40</v>
      </c>
      <c r="Q260" s="6" t="s">
        <v>41</v>
      </c>
      <c r="R260" s="6" t="s">
        <v>34</v>
      </c>
      <c r="S260" s="6" t="s">
        <v>34</v>
      </c>
      <c r="T260" s="6" t="s">
        <v>34</v>
      </c>
      <c r="U260" s="6" t="s">
        <v>34</v>
      </c>
      <c r="V260" s="6" t="s">
        <v>34</v>
      </c>
      <c r="W260" s="6" t="s">
        <v>42</v>
      </c>
      <c r="X260" s="6" t="s">
        <v>34</v>
      </c>
      <c r="Y260" s="6" t="s">
        <v>34</v>
      </c>
      <c r="Z260" s="6" t="s">
        <v>34</v>
      </c>
      <c r="AA260" s="6" t="s">
        <v>34</v>
      </c>
      <c r="AB260" s="6" t="s">
        <v>863</v>
      </c>
    </row>
    <row r="261" spans="1:28" ht="22.5">
      <c r="A261" s="2">
        <v>258</v>
      </c>
      <c r="B261" s="6" t="s">
        <v>864</v>
      </c>
      <c r="C261" s="6" t="s">
        <v>29</v>
      </c>
      <c r="D261" s="6" t="s">
        <v>65</v>
      </c>
      <c r="E261" s="6" t="s">
        <v>66</v>
      </c>
      <c r="F261" s="6" t="s">
        <v>115</v>
      </c>
      <c r="G261" s="6" t="s">
        <v>343</v>
      </c>
      <c r="H261" s="6" t="s">
        <v>29</v>
      </c>
      <c r="I261" s="6" t="s">
        <v>34</v>
      </c>
      <c r="J261" s="6" t="s">
        <v>34</v>
      </c>
      <c r="K261" s="6" t="s">
        <v>790</v>
      </c>
      <c r="L261" s="6" t="s">
        <v>823</v>
      </c>
      <c r="M261" s="6" t="s">
        <v>824</v>
      </c>
      <c r="N261" s="6" t="s">
        <v>38</v>
      </c>
      <c r="O261" s="6" t="s">
        <v>39</v>
      </c>
      <c r="P261" s="6" t="s">
        <v>40</v>
      </c>
      <c r="Q261" s="6" t="s">
        <v>41</v>
      </c>
      <c r="R261" s="6" t="s">
        <v>34</v>
      </c>
      <c r="S261" s="6" t="s">
        <v>34</v>
      </c>
      <c r="T261" s="6" t="s">
        <v>34</v>
      </c>
      <c r="U261" s="6" t="s">
        <v>34</v>
      </c>
      <c r="V261" s="6" t="s">
        <v>34</v>
      </c>
      <c r="W261" s="6" t="s">
        <v>42</v>
      </c>
      <c r="X261" s="6" t="s">
        <v>34</v>
      </c>
      <c r="Y261" s="6" t="s">
        <v>34</v>
      </c>
      <c r="Z261" s="6" t="s">
        <v>34</v>
      </c>
      <c r="AA261" s="6" t="s">
        <v>34</v>
      </c>
      <c r="AB261" s="6" t="s">
        <v>865</v>
      </c>
    </row>
    <row r="262" spans="1:28" ht="22.5">
      <c r="A262" s="2">
        <v>259</v>
      </c>
      <c r="B262" s="6" t="s">
        <v>866</v>
      </c>
      <c r="C262" s="6" t="s">
        <v>29</v>
      </c>
      <c r="D262" s="6" t="s">
        <v>119</v>
      </c>
      <c r="E262" s="6" t="s">
        <v>232</v>
      </c>
      <c r="F262" s="6" t="s">
        <v>232</v>
      </c>
      <c r="G262" s="6" t="s">
        <v>346</v>
      </c>
      <c r="H262" s="6" t="s">
        <v>29</v>
      </c>
      <c r="I262" s="6" t="s">
        <v>34</v>
      </c>
      <c r="J262" s="6" t="s">
        <v>34</v>
      </c>
      <c r="K262" s="6" t="s">
        <v>810</v>
      </c>
      <c r="L262" s="6" t="s">
        <v>823</v>
      </c>
      <c r="M262" s="6" t="s">
        <v>824</v>
      </c>
      <c r="N262" s="6" t="s">
        <v>38</v>
      </c>
      <c r="O262" s="6" t="s">
        <v>39</v>
      </c>
      <c r="P262" s="6" t="s">
        <v>40</v>
      </c>
      <c r="Q262" s="6" t="s">
        <v>41</v>
      </c>
      <c r="R262" s="6" t="s">
        <v>34</v>
      </c>
      <c r="S262" s="6" t="s">
        <v>34</v>
      </c>
      <c r="T262" s="6" t="s">
        <v>34</v>
      </c>
      <c r="U262" s="6" t="s">
        <v>34</v>
      </c>
      <c r="V262" s="6" t="s">
        <v>34</v>
      </c>
      <c r="W262" s="6" t="s">
        <v>42</v>
      </c>
      <c r="X262" s="6" t="s">
        <v>34</v>
      </c>
      <c r="Y262" s="6" t="s">
        <v>34</v>
      </c>
      <c r="Z262" s="6" t="s">
        <v>34</v>
      </c>
      <c r="AA262" s="6" t="s">
        <v>34</v>
      </c>
      <c r="AB262" s="6" t="s">
        <v>867</v>
      </c>
    </row>
    <row r="263" spans="1:28" ht="22.5">
      <c r="A263" s="2">
        <v>260</v>
      </c>
      <c r="B263" s="6" t="s">
        <v>868</v>
      </c>
      <c r="C263" s="6" t="s">
        <v>29</v>
      </c>
      <c r="D263" s="6" t="s">
        <v>71</v>
      </c>
      <c r="E263" s="6" t="s">
        <v>72</v>
      </c>
      <c r="F263" s="6" t="s">
        <v>73</v>
      </c>
      <c r="G263" s="6" t="s">
        <v>74</v>
      </c>
      <c r="H263" s="6" t="s">
        <v>29</v>
      </c>
      <c r="I263" s="6" t="s">
        <v>34</v>
      </c>
      <c r="J263" s="6" t="s">
        <v>34</v>
      </c>
      <c r="K263" s="6" t="s">
        <v>810</v>
      </c>
      <c r="L263" s="6" t="s">
        <v>823</v>
      </c>
      <c r="M263" s="6" t="s">
        <v>824</v>
      </c>
      <c r="N263" s="6" t="s">
        <v>38</v>
      </c>
      <c r="O263" s="6" t="s">
        <v>39</v>
      </c>
      <c r="P263" s="6" t="s">
        <v>40</v>
      </c>
      <c r="Q263" s="6" t="s">
        <v>41</v>
      </c>
      <c r="R263" s="6" t="s">
        <v>34</v>
      </c>
      <c r="S263" s="6" t="s">
        <v>34</v>
      </c>
      <c r="T263" s="6" t="s">
        <v>34</v>
      </c>
      <c r="U263" s="6" t="s">
        <v>34</v>
      </c>
      <c r="V263" s="6" t="s">
        <v>34</v>
      </c>
      <c r="W263" s="6" t="s">
        <v>42</v>
      </c>
      <c r="X263" s="6" t="s">
        <v>34</v>
      </c>
      <c r="Y263" s="6" t="s">
        <v>34</v>
      </c>
      <c r="Z263" s="6" t="s">
        <v>34</v>
      </c>
      <c r="AA263" s="6" t="s">
        <v>34</v>
      </c>
      <c r="AB263" s="6" t="s">
        <v>869</v>
      </c>
    </row>
    <row r="264" spans="1:28" ht="22.5">
      <c r="A264" s="2">
        <v>261</v>
      </c>
      <c r="B264" s="6" t="s">
        <v>870</v>
      </c>
      <c r="C264" s="6" t="s">
        <v>29</v>
      </c>
      <c r="D264" s="6" t="s">
        <v>71</v>
      </c>
      <c r="E264" s="6" t="s">
        <v>84</v>
      </c>
      <c r="F264" s="6" t="s">
        <v>85</v>
      </c>
      <c r="G264" s="6" t="s">
        <v>871</v>
      </c>
      <c r="H264" s="6" t="s">
        <v>29</v>
      </c>
      <c r="I264" s="6" t="s">
        <v>34</v>
      </c>
      <c r="J264" s="6" t="s">
        <v>34</v>
      </c>
      <c r="K264" s="6" t="s">
        <v>810</v>
      </c>
      <c r="L264" s="6" t="s">
        <v>823</v>
      </c>
      <c r="M264" s="6" t="s">
        <v>824</v>
      </c>
      <c r="N264" s="6" t="s">
        <v>38</v>
      </c>
      <c r="O264" s="6" t="s">
        <v>39</v>
      </c>
      <c r="P264" s="6" t="s">
        <v>40</v>
      </c>
      <c r="Q264" s="6" t="s">
        <v>41</v>
      </c>
      <c r="R264" s="6" t="s">
        <v>34</v>
      </c>
      <c r="S264" s="6" t="s">
        <v>34</v>
      </c>
      <c r="T264" s="6" t="s">
        <v>34</v>
      </c>
      <c r="U264" s="6" t="s">
        <v>34</v>
      </c>
      <c r="V264" s="6" t="s">
        <v>34</v>
      </c>
      <c r="W264" s="6" t="s">
        <v>42</v>
      </c>
      <c r="X264" s="6" t="s">
        <v>34</v>
      </c>
      <c r="Y264" s="6" t="s">
        <v>34</v>
      </c>
      <c r="Z264" s="6" t="s">
        <v>34</v>
      </c>
      <c r="AA264" s="6" t="s">
        <v>34</v>
      </c>
      <c r="AB264" s="6" t="s">
        <v>872</v>
      </c>
    </row>
    <row r="265" spans="1:28" ht="22.5">
      <c r="A265" s="2">
        <v>262</v>
      </c>
      <c r="B265" s="6" t="s">
        <v>873</v>
      </c>
      <c r="C265" s="6" t="s">
        <v>29</v>
      </c>
      <c r="D265" s="6" t="s">
        <v>157</v>
      </c>
      <c r="E265" s="6" t="s">
        <v>157</v>
      </c>
      <c r="F265" s="6" t="s">
        <v>158</v>
      </c>
      <c r="G265" s="6" t="s">
        <v>307</v>
      </c>
      <c r="H265" s="6" t="s">
        <v>29</v>
      </c>
      <c r="I265" s="6" t="s">
        <v>34</v>
      </c>
      <c r="J265" s="6" t="s">
        <v>34</v>
      </c>
      <c r="K265" s="6" t="s">
        <v>810</v>
      </c>
      <c r="L265" s="6" t="s">
        <v>823</v>
      </c>
      <c r="M265" s="6" t="s">
        <v>824</v>
      </c>
      <c r="N265" s="6" t="s">
        <v>38</v>
      </c>
      <c r="O265" s="6" t="s">
        <v>39</v>
      </c>
      <c r="P265" s="6" t="s">
        <v>40</v>
      </c>
      <c r="Q265" s="6" t="s">
        <v>41</v>
      </c>
      <c r="R265" s="6" t="s">
        <v>34</v>
      </c>
      <c r="S265" s="6" t="s">
        <v>34</v>
      </c>
      <c r="T265" s="6" t="s">
        <v>34</v>
      </c>
      <c r="U265" s="6" t="s">
        <v>34</v>
      </c>
      <c r="V265" s="6" t="s">
        <v>34</v>
      </c>
      <c r="W265" s="6" t="s">
        <v>42</v>
      </c>
      <c r="X265" s="6" t="s">
        <v>34</v>
      </c>
      <c r="Y265" s="6" t="s">
        <v>34</v>
      </c>
      <c r="Z265" s="6" t="s">
        <v>34</v>
      </c>
      <c r="AA265" s="6" t="s">
        <v>34</v>
      </c>
      <c r="AB265" s="6" t="s">
        <v>874</v>
      </c>
    </row>
    <row r="266" spans="1:28" ht="22.5">
      <c r="A266" s="2">
        <v>263</v>
      </c>
      <c r="B266" s="6" t="s">
        <v>875</v>
      </c>
      <c r="C266" s="6" t="s">
        <v>29</v>
      </c>
      <c r="D266" s="6" t="s">
        <v>157</v>
      </c>
      <c r="E266" s="6" t="s">
        <v>157</v>
      </c>
      <c r="F266" s="6" t="s">
        <v>158</v>
      </c>
      <c r="G266" s="6" t="s">
        <v>158</v>
      </c>
      <c r="H266" s="6" t="s">
        <v>29</v>
      </c>
      <c r="I266" s="6" t="s">
        <v>34</v>
      </c>
      <c r="J266" s="6" t="s">
        <v>34</v>
      </c>
      <c r="K266" s="6" t="s">
        <v>810</v>
      </c>
      <c r="L266" s="6" t="s">
        <v>823</v>
      </c>
      <c r="M266" s="6" t="s">
        <v>824</v>
      </c>
      <c r="N266" s="6" t="s">
        <v>38</v>
      </c>
      <c r="O266" s="6" t="s">
        <v>39</v>
      </c>
      <c r="P266" s="6" t="s">
        <v>40</v>
      </c>
      <c r="Q266" s="6" t="s">
        <v>41</v>
      </c>
      <c r="R266" s="6" t="s">
        <v>34</v>
      </c>
      <c r="S266" s="6" t="s">
        <v>34</v>
      </c>
      <c r="T266" s="6" t="s">
        <v>34</v>
      </c>
      <c r="U266" s="6" t="s">
        <v>34</v>
      </c>
      <c r="V266" s="6" t="s">
        <v>34</v>
      </c>
      <c r="W266" s="6" t="s">
        <v>42</v>
      </c>
      <c r="X266" s="6" t="s">
        <v>34</v>
      </c>
      <c r="Y266" s="6" t="s">
        <v>34</v>
      </c>
      <c r="Z266" s="6" t="s">
        <v>34</v>
      </c>
      <c r="AA266" s="6" t="s">
        <v>34</v>
      </c>
      <c r="AB266" s="6" t="s">
        <v>876</v>
      </c>
    </row>
    <row r="267" spans="1:28" ht="22.5">
      <c r="A267" s="2">
        <v>264</v>
      </c>
      <c r="B267" s="6" t="s">
        <v>877</v>
      </c>
      <c r="C267" s="6" t="s">
        <v>29</v>
      </c>
      <c r="D267" s="6" t="s">
        <v>71</v>
      </c>
      <c r="E267" s="6" t="s">
        <v>84</v>
      </c>
      <c r="F267" s="6" t="s">
        <v>85</v>
      </c>
      <c r="G267" s="6" t="s">
        <v>878</v>
      </c>
      <c r="H267" s="6" t="s">
        <v>29</v>
      </c>
      <c r="I267" s="6" t="s">
        <v>34</v>
      </c>
      <c r="J267" s="6" t="s">
        <v>34</v>
      </c>
      <c r="K267" s="6" t="s">
        <v>810</v>
      </c>
      <c r="L267" s="6" t="s">
        <v>879</v>
      </c>
      <c r="M267" s="6" t="s">
        <v>880</v>
      </c>
      <c r="N267" s="6" t="s">
        <v>38</v>
      </c>
      <c r="O267" s="6" t="s">
        <v>39</v>
      </c>
      <c r="P267" s="6" t="s">
        <v>40</v>
      </c>
      <c r="Q267" s="6" t="s">
        <v>41</v>
      </c>
      <c r="R267" s="6" t="s">
        <v>34</v>
      </c>
      <c r="S267" s="6" t="s">
        <v>34</v>
      </c>
      <c r="T267" s="6" t="s">
        <v>34</v>
      </c>
      <c r="U267" s="6" t="s">
        <v>34</v>
      </c>
      <c r="V267" s="6" t="s">
        <v>34</v>
      </c>
      <c r="W267" s="6" t="s">
        <v>42</v>
      </c>
      <c r="X267" s="6" t="s">
        <v>34</v>
      </c>
      <c r="Y267" s="6" t="s">
        <v>34</v>
      </c>
      <c r="Z267" s="6" t="s">
        <v>34</v>
      </c>
      <c r="AA267" s="6" t="s">
        <v>34</v>
      </c>
      <c r="AB267" s="6" t="s">
        <v>881</v>
      </c>
    </row>
    <row r="268" spans="1:28" ht="22.5">
      <c r="A268" s="2">
        <v>265</v>
      </c>
      <c r="B268" s="6" t="s">
        <v>882</v>
      </c>
      <c r="C268" s="6" t="s">
        <v>29</v>
      </c>
      <c r="D268" s="6" t="s">
        <v>157</v>
      </c>
      <c r="E268" s="6" t="s">
        <v>157</v>
      </c>
      <c r="F268" s="6" t="s">
        <v>158</v>
      </c>
      <c r="G268" s="6" t="s">
        <v>307</v>
      </c>
      <c r="H268" s="6" t="s">
        <v>29</v>
      </c>
      <c r="I268" s="6" t="s">
        <v>34</v>
      </c>
      <c r="J268" s="6" t="s">
        <v>34</v>
      </c>
      <c r="K268" s="6" t="s">
        <v>790</v>
      </c>
      <c r="L268" s="6" t="s">
        <v>879</v>
      </c>
      <c r="M268" s="6" t="s">
        <v>880</v>
      </c>
      <c r="N268" s="6" t="s">
        <v>38</v>
      </c>
      <c r="O268" s="6" t="s">
        <v>39</v>
      </c>
      <c r="P268" s="6" t="s">
        <v>40</v>
      </c>
      <c r="Q268" s="6" t="s">
        <v>41</v>
      </c>
      <c r="R268" s="6" t="s">
        <v>34</v>
      </c>
      <c r="S268" s="6" t="s">
        <v>34</v>
      </c>
      <c r="T268" s="6" t="s">
        <v>34</v>
      </c>
      <c r="U268" s="6" t="s">
        <v>34</v>
      </c>
      <c r="V268" s="6" t="s">
        <v>34</v>
      </c>
      <c r="W268" s="6" t="s">
        <v>42</v>
      </c>
      <c r="X268" s="6" t="s">
        <v>34</v>
      </c>
      <c r="Y268" s="6" t="s">
        <v>34</v>
      </c>
      <c r="Z268" s="6" t="s">
        <v>34</v>
      </c>
      <c r="AA268" s="6" t="s">
        <v>34</v>
      </c>
      <c r="AB268" s="6" t="s">
        <v>883</v>
      </c>
    </row>
    <row r="269" spans="1:28" ht="22.5">
      <c r="A269" s="2">
        <v>266</v>
      </c>
      <c r="B269" s="6" t="s">
        <v>884</v>
      </c>
      <c r="C269" s="6" t="s">
        <v>29</v>
      </c>
      <c r="D269" s="6" t="s">
        <v>157</v>
      </c>
      <c r="E269" s="6" t="s">
        <v>157</v>
      </c>
      <c r="F269" s="6" t="s">
        <v>158</v>
      </c>
      <c r="G269" s="6" t="s">
        <v>158</v>
      </c>
      <c r="H269" s="6" t="s">
        <v>29</v>
      </c>
      <c r="I269" s="6" t="s">
        <v>34</v>
      </c>
      <c r="J269" s="6" t="s">
        <v>34</v>
      </c>
      <c r="K269" s="6" t="s">
        <v>790</v>
      </c>
      <c r="L269" s="6" t="s">
        <v>879</v>
      </c>
      <c r="M269" s="6" t="s">
        <v>880</v>
      </c>
      <c r="N269" s="6" t="s">
        <v>38</v>
      </c>
      <c r="O269" s="6" t="s">
        <v>39</v>
      </c>
      <c r="P269" s="6" t="s">
        <v>40</v>
      </c>
      <c r="Q269" s="6" t="s">
        <v>41</v>
      </c>
      <c r="R269" s="6" t="s">
        <v>34</v>
      </c>
      <c r="S269" s="6" t="s">
        <v>34</v>
      </c>
      <c r="T269" s="6" t="s">
        <v>34</v>
      </c>
      <c r="U269" s="6" t="s">
        <v>34</v>
      </c>
      <c r="V269" s="6" t="s">
        <v>34</v>
      </c>
      <c r="W269" s="6" t="s">
        <v>42</v>
      </c>
      <c r="X269" s="6" t="s">
        <v>34</v>
      </c>
      <c r="Y269" s="6" t="s">
        <v>34</v>
      </c>
      <c r="Z269" s="6" t="s">
        <v>34</v>
      </c>
      <c r="AA269" s="6" t="s">
        <v>34</v>
      </c>
      <c r="AB269" s="6" t="s">
        <v>885</v>
      </c>
    </row>
    <row r="270" spans="1:28" ht="22.5">
      <c r="A270" s="2">
        <v>267</v>
      </c>
      <c r="B270" s="6" t="s">
        <v>886</v>
      </c>
      <c r="C270" s="6" t="s">
        <v>29</v>
      </c>
      <c r="D270" s="6" t="s">
        <v>30</v>
      </c>
      <c r="E270" s="6" t="s">
        <v>31</v>
      </c>
      <c r="F270" s="6" t="s">
        <v>32</v>
      </c>
      <c r="G270" s="6" t="s">
        <v>33</v>
      </c>
      <c r="H270" s="6" t="s">
        <v>29</v>
      </c>
      <c r="I270" s="6" t="s">
        <v>34</v>
      </c>
      <c r="J270" s="6" t="s">
        <v>34</v>
      </c>
      <c r="K270" s="6" t="s">
        <v>810</v>
      </c>
      <c r="L270" s="6" t="s">
        <v>879</v>
      </c>
      <c r="M270" s="6" t="s">
        <v>880</v>
      </c>
      <c r="N270" s="6" t="s">
        <v>38</v>
      </c>
      <c r="O270" s="6" t="s">
        <v>39</v>
      </c>
      <c r="P270" s="6" t="s">
        <v>40</v>
      </c>
      <c r="Q270" s="6" t="s">
        <v>41</v>
      </c>
      <c r="R270" s="6" t="s">
        <v>34</v>
      </c>
      <c r="S270" s="6" t="s">
        <v>34</v>
      </c>
      <c r="T270" s="6" t="s">
        <v>34</v>
      </c>
      <c r="U270" s="6" t="s">
        <v>34</v>
      </c>
      <c r="V270" s="6" t="s">
        <v>34</v>
      </c>
      <c r="W270" s="6" t="s">
        <v>42</v>
      </c>
      <c r="X270" s="6" t="s">
        <v>34</v>
      </c>
      <c r="Y270" s="6" t="s">
        <v>34</v>
      </c>
      <c r="Z270" s="6" t="s">
        <v>34</v>
      </c>
      <c r="AA270" s="6" t="s">
        <v>34</v>
      </c>
      <c r="AB270" s="6" t="s">
        <v>887</v>
      </c>
    </row>
    <row r="271" spans="1:28" ht="22.5">
      <c r="A271" s="2">
        <v>268</v>
      </c>
      <c r="B271" s="6" t="s">
        <v>888</v>
      </c>
      <c r="C271" s="6" t="s">
        <v>29</v>
      </c>
      <c r="D271" s="6" t="s">
        <v>71</v>
      </c>
      <c r="E271" s="6" t="s">
        <v>72</v>
      </c>
      <c r="F271" s="6" t="s">
        <v>73</v>
      </c>
      <c r="G271" s="6" t="s">
        <v>74</v>
      </c>
      <c r="H271" s="6" t="s">
        <v>29</v>
      </c>
      <c r="I271" s="6" t="s">
        <v>34</v>
      </c>
      <c r="J271" s="6" t="s">
        <v>34</v>
      </c>
      <c r="K271" s="6" t="s">
        <v>810</v>
      </c>
      <c r="L271" s="6" t="s">
        <v>879</v>
      </c>
      <c r="M271" s="6" t="s">
        <v>880</v>
      </c>
      <c r="N271" s="6" t="s">
        <v>38</v>
      </c>
      <c r="O271" s="6" t="s">
        <v>39</v>
      </c>
      <c r="P271" s="6" t="s">
        <v>40</v>
      </c>
      <c r="Q271" s="6" t="s">
        <v>41</v>
      </c>
      <c r="R271" s="6" t="s">
        <v>34</v>
      </c>
      <c r="S271" s="6" t="s">
        <v>34</v>
      </c>
      <c r="T271" s="6" t="s">
        <v>34</v>
      </c>
      <c r="U271" s="6" t="s">
        <v>34</v>
      </c>
      <c r="V271" s="6" t="s">
        <v>34</v>
      </c>
      <c r="W271" s="6" t="s">
        <v>42</v>
      </c>
      <c r="X271" s="6" t="s">
        <v>34</v>
      </c>
      <c r="Y271" s="6" t="s">
        <v>34</v>
      </c>
      <c r="Z271" s="6" t="s">
        <v>34</v>
      </c>
      <c r="AA271" s="6" t="s">
        <v>34</v>
      </c>
      <c r="AB271" s="6" t="s">
        <v>889</v>
      </c>
    </row>
    <row r="272" spans="1:28" ht="22.5">
      <c r="A272" s="2">
        <v>269</v>
      </c>
      <c r="B272" s="6" t="s">
        <v>890</v>
      </c>
      <c r="C272" s="6" t="s">
        <v>29</v>
      </c>
      <c r="D272" s="6" t="s">
        <v>71</v>
      </c>
      <c r="E272" s="6" t="s">
        <v>72</v>
      </c>
      <c r="F272" s="6" t="s">
        <v>73</v>
      </c>
      <c r="G272" s="6" t="s">
        <v>220</v>
      </c>
      <c r="H272" s="6" t="s">
        <v>29</v>
      </c>
      <c r="I272" s="6" t="s">
        <v>34</v>
      </c>
      <c r="J272" s="6" t="s">
        <v>34</v>
      </c>
      <c r="K272" s="6" t="s">
        <v>736</v>
      </c>
      <c r="L272" s="6" t="s">
        <v>891</v>
      </c>
      <c r="M272" s="6" t="s">
        <v>892</v>
      </c>
      <c r="N272" s="6" t="s">
        <v>38</v>
      </c>
      <c r="O272" s="6" t="s">
        <v>39</v>
      </c>
      <c r="P272" s="6" t="s">
        <v>40</v>
      </c>
      <c r="Q272" s="6" t="s">
        <v>41</v>
      </c>
      <c r="R272" s="6" t="s">
        <v>34</v>
      </c>
      <c r="S272" s="6" t="s">
        <v>34</v>
      </c>
      <c r="T272" s="6" t="s">
        <v>34</v>
      </c>
      <c r="U272" s="6" t="s">
        <v>34</v>
      </c>
      <c r="V272" s="6" t="s">
        <v>34</v>
      </c>
      <c r="W272" s="6" t="s">
        <v>42</v>
      </c>
      <c r="X272" s="6" t="s">
        <v>34</v>
      </c>
      <c r="Y272" s="6" t="s">
        <v>34</v>
      </c>
      <c r="Z272" s="6" t="s">
        <v>34</v>
      </c>
      <c r="AA272" s="6" t="s">
        <v>34</v>
      </c>
      <c r="AB272" s="6" t="s">
        <v>893</v>
      </c>
    </row>
    <row r="273" spans="1:28" ht="22.5">
      <c r="A273" s="2">
        <v>270</v>
      </c>
      <c r="B273" s="6" t="s">
        <v>894</v>
      </c>
      <c r="C273" s="6" t="s">
        <v>29</v>
      </c>
      <c r="D273" s="6" t="s">
        <v>71</v>
      </c>
      <c r="E273" s="6" t="s">
        <v>78</v>
      </c>
      <c r="F273" s="6" t="s">
        <v>79</v>
      </c>
      <c r="G273" s="6" t="s">
        <v>79</v>
      </c>
      <c r="H273" s="6" t="s">
        <v>29</v>
      </c>
      <c r="I273" s="6" t="s">
        <v>34</v>
      </c>
      <c r="J273" s="6" t="s">
        <v>34</v>
      </c>
      <c r="K273" s="6" t="s">
        <v>347</v>
      </c>
      <c r="L273" s="6" t="s">
        <v>895</v>
      </c>
      <c r="M273" s="6" t="s">
        <v>896</v>
      </c>
      <c r="N273" s="6" t="s">
        <v>38</v>
      </c>
      <c r="O273" s="6" t="s">
        <v>39</v>
      </c>
      <c r="P273" s="6" t="s">
        <v>40</v>
      </c>
      <c r="Q273" s="6" t="s">
        <v>41</v>
      </c>
      <c r="R273" s="6" t="s">
        <v>34</v>
      </c>
      <c r="S273" s="6" t="s">
        <v>34</v>
      </c>
      <c r="T273" s="6" t="s">
        <v>34</v>
      </c>
      <c r="U273" s="6" t="s">
        <v>34</v>
      </c>
      <c r="V273" s="6" t="s">
        <v>34</v>
      </c>
      <c r="W273" s="6" t="s">
        <v>42</v>
      </c>
      <c r="X273" s="6" t="s">
        <v>34</v>
      </c>
      <c r="Y273" s="6" t="s">
        <v>34</v>
      </c>
      <c r="Z273" s="6" t="s">
        <v>34</v>
      </c>
      <c r="AA273" s="6" t="s">
        <v>34</v>
      </c>
      <c r="AB273" s="6" t="s">
        <v>897</v>
      </c>
    </row>
    <row r="274" spans="1:28" ht="22.5">
      <c r="A274" s="2">
        <v>271</v>
      </c>
      <c r="B274" s="6" t="s">
        <v>898</v>
      </c>
      <c r="C274" s="6" t="s">
        <v>29</v>
      </c>
      <c r="D274" s="6" t="s">
        <v>71</v>
      </c>
      <c r="E274" s="6" t="s">
        <v>84</v>
      </c>
      <c r="F274" s="6" t="s">
        <v>194</v>
      </c>
      <c r="G274" s="6" t="s">
        <v>899</v>
      </c>
      <c r="H274" s="6" t="s">
        <v>29</v>
      </c>
      <c r="I274" s="6" t="s">
        <v>34</v>
      </c>
      <c r="J274" s="6" t="s">
        <v>34</v>
      </c>
      <c r="K274" s="6" t="s">
        <v>810</v>
      </c>
      <c r="L274" s="6" t="s">
        <v>895</v>
      </c>
      <c r="M274" s="6" t="s">
        <v>896</v>
      </c>
      <c r="N274" s="6" t="s">
        <v>38</v>
      </c>
      <c r="O274" s="6" t="s">
        <v>39</v>
      </c>
      <c r="P274" s="6" t="s">
        <v>40</v>
      </c>
      <c r="Q274" s="6" t="s">
        <v>41</v>
      </c>
      <c r="R274" s="6" t="s">
        <v>34</v>
      </c>
      <c r="S274" s="6" t="s">
        <v>34</v>
      </c>
      <c r="T274" s="6" t="s">
        <v>34</v>
      </c>
      <c r="U274" s="6" t="s">
        <v>34</v>
      </c>
      <c r="V274" s="6" t="s">
        <v>34</v>
      </c>
      <c r="W274" s="6" t="s">
        <v>42</v>
      </c>
      <c r="X274" s="6" t="s">
        <v>34</v>
      </c>
      <c r="Y274" s="6" t="s">
        <v>34</v>
      </c>
      <c r="Z274" s="6" t="s">
        <v>34</v>
      </c>
      <c r="AA274" s="6" t="s">
        <v>34</v>
      </c>
      <c r="AB274" s="6" t="s">
        <v>900</v>
      </c>
    </row>
    <row r="275" spans="1:28" ht="22.5">
      <c r="A275" s="2">
        <v>272</v>
      </c>
      <c r="B275" s="6" t="s">
        <v>901</v>
      </c>
      <c r="C275" s="6" t="s">
        <v>29</v>
      </c>
      <c r="D275" s="6" t="s">
        <v>71</v>
      </c>
      <c r="E275" s="6" t="s">
        <v>72</v>
      </c>
      <c r="F275" s="6" t="s">
        <v>296</v>
      </c>
      <c r="G275" s="6" t="s">
        <v>614</v>
      </c>
      <c r="H275" s="6" t="s">
        <v>29</v>
      </c>
      <c r="I275" s="6" t="s">
        <v>34</v>
      </c>
      <c r="J275" s="6" t="s">
        <v>34</v>
      </c>
      <c r="K275" s="6" t="s">
        <v>822</v>
      </c>
      <c r="L275" s="6" t="s">
        <v>895</v>
      </c>
      <c r="M275" s="6" t="s">
        <v>896</v>
      </c>
      <c r="N275" s="6" t="s">
        <v>38</v>
      </c>
      <c r="O275" s="6" t="s">
        <v>39</v>
      </c>
      <c r="P275" s="6" t="s">
        <v>40</v>
      </c>
      <c r="Q275" s="6" t="s">
        <v>41</v>
      </c>
      <c r="R275" s="6" t="s">
        <v>34</v>
      </c>
      <c r="S275" s="6" t="s">
        <v>34</v>
      </c>
      <c r="T275" s="6" t="s">
        <v>34</v>
      </c>
      <c r="U275" s="6" t="s">
        <v>34</v>
      </c>
      <c r="V275" s="6" t="s">
        <v>34</v>
      </c>
      <c r="W275" s="6" t="s">
        <v>42</v>
      </c>
      <c r="X275" s="6" t="s">
        <v>34</v>
      </c>
      <c r="Y275" s="6" t="s">
        <v>34</v>
      </c>
      <c r="Z275" s="6" t="s">
        <v>34</v>
      </c>
      <c r="AA275" s="6" t="s">
        <v>34</v>
      </c>
      <c r="AB275" s="6" t="s">
        <v>902</v>
      </c>
    </row>
    <row r="276" spans="1:28" ht="22.5">
      <c r="A276" s="2">
        <v>273</v>
      </c>
      <c r="B276" s="6" t="s">
        <v>903</v>
      </c>
      <c r="C276" s="6" t="s">
        <v>29</v>
      </c>
      <c r="D276" s="6" t="s">
        <v>71</v>
      </c>
      <c r="E276" s="6" t="s">
        <v>84</v>
      </c>
      <c r="F276" s="6" t="s">
        <v>85</v>
      </c>
      <c r="G276" s="6" t="s">
        <v>86</v>
      </c>
      <c r="H276" s="6" t="s">
        <v>29</v>
      </c>
      <c r="I276" s="6" t="s">
        <v>34</v>
      </c>
      <c r="J276" s="6" t="s">
        <v>34</v>
      </c>
      <c r="K276" s="6" t="s">
        <v>822</v>
      </c>
      <c r="L276" s="6" t="s">
        <v>895</v>
      </c>
      <c r="M276" s="6" t="s">
        <v>896</v>
      </c>
      <c r="N276" s="6" t="s">
        <v>38</v>
      </c>
      <c r="O276" s="6" t="s">
        <v>39</v>
      </c>
      <c r="P276" s="6" t="s">
        <v>40</v>
      </c>
      <c r="Q276" s="6" t="s">
        <v>41</v>
      </c>
      <c r="R276" s="6" t="s">
        <v>34</v>
      </c>
      <c r="S276" s="6" t="s">
        <v>34</v>
      </c>
      <c r="T276" s="6" t="s">
        <v>34</v>
      </c>
      <c r="U276" s="6" t="s">
        <v>34</v>
      </c>
      <c r="V276" s="6" t="s">
        <v>34</v>
      </c>
      <c r="W276" s="6" t="s">
        <v>42</v>
      </c>
      <c r="X276" s="6" t="s">
        <v>34</v>
      </c>
      <c r="Y276" s="6" t="s">
        <v>34</v>
      </c>
      <c r="Z276" s="6" t="s">
        <v>34</v>
      </c>
      <c r="AA276" s="6" t="s">
        <v>34</v>
      </c>
      <c r="AB276" s="6" t="s">
        <v>904</v>
      </c>
    </row>
    <row r="277" spans="1:28" ht="22.5">
      <c r="A277" s="2">
        <v>274</v>
      </c>
      <c r="B277" s="6" t="s">
        <v>905</v>
      </c>
      <c r="C277" s="6" t="s">
        <v>29</v>
      </c>
      <c r="D277" s="6" t="s">
        <v>71</v>
      </c>
      <c r="E277" s="6" t="s">
        <v>72</v>
      </c>
      <c r="F277" s="6" t="s">
        <v>73</v>
      </c>
      <c r="G277" s="6" t="s">
        <v>906</v>
      </c>
      <c r="H277" s="6" t="s">
        <v>29</v>
      </c>
      <c r="I277" s="6" t="s">
        <v>34</v>
      </c>
      <c r="J277" s="6" t="s">
        <v>34</v>
      </c>
      <c r="K277" s="6" t="s">
        <v>654</v>
      </c>
      <c r="L277" s="6" t="s">
        <v>907</v>
      </c>
      <c r="M277" s="6" t="s">
        <v>908</v>
      </c>
      <c r="N277" s="6" t="s">
        <v>38</v>
      </c>
      <c r="O277" s="6" t="s">
        <v>39</v>
      </c>
      <c r="P277" s="6" t="s">
        <v>40</v>
      </c>
      <c r="Q277" s="6" t="s">
        <v>41</v>
      </c>
      <c r="R277" s="6" t="s">
        <v>34</v>
      </c>
      <c r="S277" s="6" t="s">
        <v>34</v>
      </c>
      <c r="T277" s="6" t="s">
        <v>34</v>
      </c>
      <c r="U277" s="6" t="s">
        <v>34</v>
      </c>
      <c r="V277" s="6" t="s">
        <v>34</v>
      </c>
      <c r="W277" s="6" t="s">
        <v>42</v>
      </c>
      <c r="X277" s="6" t="s">
        <v>34</v>
      </c>
      <c r="Y277" s="6" t="s">
        <v>34</v>
      </c>
      <c r="Z277" s="6" t="s">
        <v>34</v>
      </c>
      <c r="AA277" s="6" t="s">
        <v>34</v>
      </c>
      <c r="AB277" s="6" t="s">
        <v>909</v>
      </c>
    </row>
    <row r="278" spans="1:28" ht="22.5">
      <c r="A278" s="2">
        <v>275</v>
      </c>
      <c r="B278" s="6" t="s">
        <v>910</v>
      </c>
      <c r="C278" s="6" t="s">
        <v>29</v>
      </c>
      <c r="D278" s="6" t="s">
        <v>71</v>
      </c>
      <c r="E278" s="6" t="s">
        <v>72</v>
      </c>
      <c r="F278" s="6" t="s">
        <v>73</v>
      </c>
      <c r="G278" s="6" t="s">
        <v>74</v>
      </c>
      <c r="H278" s="6" t="s">
        <v>29</v>
      </c>
      <c r="I278" s="6" t="s">
        <v>34</v>
      </c>
      <c r="J278" s="6" t="s">
        <v>34</v>
      </c>
      <c r="K278" s="6" t="s">
        <v>822</v>
      </c>
      <c r="L278" s="6" t="s">
        <v>895</v>
      </c>
      <c r="M278" s="6" t="s">
        <v>896</v>
      </c>
      <c r="N278" s="6" t="s">
        <v>38</v>
      </c>
      <c r="O278" s="6" t="s">
        <v>39</v>
      </c>
      <c r="P278" s="6" t="s">
        <v>40</v>
      </c>
      <c r="Q278" s="6" t="s">
        <v>41</v>
      </c>
      <c r="R278" s="6" t="s">
        <v>34</v>
      </c>
      <c r="S278" s="6" t="s">
        <v>34</v>
      </c>
      <c r="T278" s="6" t="s">
        <v>34</v>
      </c>
      <c r="U278" s="6" t="s">
        <v>34</v>
      </c>
      <c r="V278" s="6" t="s">
        <v>34</v>
      </c>
      <c r="W278" s="6" t="s">
        <v>42</v>
      </c>
      <c r="X278" s="6" t="s">
        <v>34</v>
      </c>
      <c r="Y278" s="6" t="s">
        <v>34</v>
      </c>
      <c r="Z278" s="6" t="s">
        <v>34</v>
      </c>
      <c r="AA278" s="6" t="s">
        <v>34</v>
      </c>
      <c r="AB278" s="6" t="s">
        <v>911</v>
      </c>
    </row>
    <row r="279" spans="1:28" ht="22.5">
      <c r="A279" s="2">
        <v>276</v>
      </c>
      <c r="B279" s="6" t="s">
        <v>912</v>
      </c>
      <c r="C279" s="6" t="s">
        <v>29</v>
      </c>
      <c r="D279" s="6" t="s">
        <v>71</v>
      </c>
      <c r="E279" s="6" t="s">
        <v>84</v>
      </c>
      <c r="F279" s="6" t="s">
        <v>194</v>
      </c>
      <c r="G279" s="6" t="s">
        <v>368</v>
      </c>
      <c r="H279" s="6" t="s">
        <v>29</v>
      </c>
      <c r="I279" s="6" t="s">
        <v>34</v>
      </c>
      <c r="J279" s="6" t="s">
        <v>34</v>
      </c>
      <c r="K279" s="6" t="s">
        <v>810</v>
      </c>
      <c r="L279" s="6" t="s">
        <v>913</v>
      </c>
      <c r="M279" s="6" t="s">
        <v>914</v>
      </c>
      <c r="N279" s="6" t="s">
        <v>38</v>
      </c>
      <c r="O279" s="6" t="s">
        <v>39</v>
      </c>
      <c r="P279" s="6" t="s">
        <v>40</v>
      </c>
      <c r="Q279" s="6" t="s">
        <v>41</v>
      </c>
      <c r="R279" s="6" t="s">
        <v>34</v>
      </c>
      <c r="S279" s="6" t="s">
        <v>34</v>
      </c>
      <c r="T279" s="6" t="s">
        <v>34</v>
      </c>
      <c r="U279" s="6" t="s">
        <v>34</v>
      </c>
      <c r="V279" s="6" t="s">
        <v>34</v>
      </c>
      <c r="W279" s="6" t="s">
        <v>42</v>
      </c>
      <c r="X279" s="6" t="s">
        <v>34</v>
      </c>
      <c r="Y279" s="6" t="s">
        <v>34</v>
      </c>
      <c r="Z279" s="6" t="s">
        <v>34</v>
      </c>
      <c r="AA279" s="6" t="s">
        <v>34</v>
      </c>
      <c r="AB279" s="6" t="s">
        <v>915</v>
      </c>
    </row>
    <row r="280" spans="1:28" ht="22.5">
      <c r="A280" s="2">
        <v>277</v>
      </c>
      <c r="B280" s="6" t="s">
        <v>916</v>
      </c>
      <c r="C280" s="6" t="s">
        <v>29</v>
      </c>
      <c r="D280" s="6" t="s">
        <v>71</v>
      </c>
      <c r="E280" s="6" t="s">
        <v>84</v>
      </c>
      <c r="F280" s="6" t="s">
        <v>85</v>
      </c>
      <c r="G280" s="6" t="s">
        <v>492</v>
      </c>
      <c r="H280" s="6" t="s">
        <v>29</v>
      </c>
      <c r="I280" s="6" t="s">
        <v>34</v>
      </c>
      <c r="J280" s="6" t="s">
        <v>34</v>
      </c>
      <c r="K280" s="6" t="s">
        <v>857</v>
      </c>
      <c r="L280" s="6" t="s">
        <v>913</v>
      </c>
      <c r="M280" s="6" t="s">
        <v>914</v>
      </c>
      <c r="N280" s="6" t="s">
        <v>38</v>
      </c>
      <c r="O280" s="6" t="s">
        <v>39</v>
      </c>
      <c r="P280" s="6" t="s">
        <v>40</v>
      </c>
      <c r="Q280" s="6" t="s">
        <v>41</v>
      </c>
      <c r="R280" s="6" t="s">
        <v>34</v>
      </c>
      <c r="S280" s="6" t="s">
        <v>34</v>
      </c>
      <c r="T280" s="6" t="s">
        <v>34</v>
      </c>
      <c r="U280" s="6" t="s">
        <v>34</v>
      </c>
      <c r="V280" s="6" t="s">
        <v>34</v>
      </c>
      <c r="W280" s="6" t="s">
        <v>42</v>
      </c>
      <c r="X280" s="6" t="s">
        <v>34</v>
      </c>
      <c r="Y280" s="6" t="s">
        <v>34</v>
      </c>
      <c r="Z280" s="6" t="s">
        <v>34</v>
      </c>
      <c r="AA280" s="6" t="s">
        <v>34</v>
      </c>
      <c r="AB280" s="6" t="s">
        <v>917</v>
      </c>
    </row>
    <row r="281" spans="1:28" ht="22.5">
      <c r="A281" s="2">
        <v>278</v>
      </c>
      <c r="B281" s="6" t="s">
        <v>918</v>
      </c>
      <c r="C281" s="6" t="s">
        <v>29</v>
      </c>
      <c r="D281" s="6" t="s">
        <v>71</v>
      </c>
      <c r="E281" s="6" t="s">
        <v>72</v>
      </c>
      <c r="F281" s="6" t="s">
        <v>73</v>
      </c>
      <c r="G281" s="6" t="s">
        <v>919</v>
      </c>
      <c r="H281" s="6" t="s">
        <v>29</v>
      </c>
      <c r="I281" s="6" t="s">
        <v>34</v>
      </c>
      <c r="J281" s="6" t="s">
        <v>34</v>
      </c>
      <c r="K281" s="6" t="s">
        <v>810</v>
      </c>
      <c r="L281" s="6" t="s">
        <v>913</v>
      </c>
      <c r="M281" s="6" t="s">
        <v>914</v>
      </c>
      <c r="N281" s="6" t="s">
        <v>38</v>
      </c>
      <c r="O281" s="6" t="s">
        <v>39</v>
      </c>
      <c r="P281" s="6" t="s">
        <v>40</v>
      </c>
      <c r="Q281" s="6" t="s">
        <v>41</v>
      </c>
      <c r="R281" s="6" t="s">
        <v>34</v>
      </c>
      <c r="S281" s="6" t="s">
        <v>34</v>
      </c>
      <c r="T281" s="6" t="s">
        <v>34</v>
      </c>
      <c r="U281" s="6" t="s">
        <v>34</v>
      </c>
      <c r="V281" s="6" t="s">
        <v>34</v>
      </c>
      <c r="W281" s="6" t="s">
        <v>42</v>
      </c>
      <c r="X281" s="6" t="s">
        <v>34</v>
      </c>
      <c r="Y281" s="6" t="s">
        <v>34</v>
      </c>
      <c r="Z281" s="6" t="s">
        <v>34</v>
      </c>
      <c r="AA281" s="6" t="s">
        <v>34</v>
      </c>
      <c r="AB281" s="6" t="s">
        <v>920</v>
      </c>
    </row>
    <row r="282" spans="1:28" ht="22.5">
      <c r="A282" s="2">
        <v>279</v>
      </c>
      <c r="B282" s="6" t="s">
        <v>921</v>
      </c>
      <c r="C282" s="6" t="s">
        <v>29</v>
      </c>
      <c r="D282" s="6" t="s">
        <v>71</v>
      </c>
      <c r="E282" s="6" t="s">
        <v>72</v>
      </c>
      <c r="F282" s="6" t="s">
        <v>296</v>
      </c>
      <c r="G282" s="6" t="s">
        <v>614</v>
      </c>
      <c r="H282" s="6" t="s">
        <v>29</v>
      </c>
      <c r="I282" s="6" t="s">
        <v>34</v>
      </c>
      <c r="J282" s="6" t="s">
        <v>34</v>
      </c>
      <c r="K282" s="6" t="s">
        <v>134</v>
      </c>
      <c r="L282" s="6" t="s">
        <v>913</v>
      </c>
      <c r="M282" s="6" t="s">
        <v>914</v>
      </c>
      <c r="N282" s="6" t="s">
        <v>38</v>
      </c>
      <c r="O282" s="6" t="s">
        <v>39</v>
      </c>
      <c r="P282" s="6" t="s">
        <v>40</v>
      </c>
      <c r="Q282" s="6" t="s">
        <v>41</v>
      </c>
      <c r="R282" s="6" t="s">
        <v>34</v>
      </c>
      <c r="S282" s="6" t="s">
        <v>34</v>
      </c>
      <c r="T282" s="6" t="s">
        <v>34</v>
      </c>
      <c r="U282" s="6" t="s">
        <v>34</v>
      </c>
      <c r="V282" s="6" t="s">
        <v>34</v>
      </c>
      <c r="W282" s="6" t="s">
        <v>42</v>
      </c>
      <c r="X282" s="6" t="s">
        <v>34</v>
      </c>
      <c r="Y282" s="6" t="s">
        <v>34</v>
      </c>
      <c r="Z282" s="6" t="s">
        <v>34</v>
      </c>
      <c r="AA282" s="6" t="s">
        <v>34</v>
      </c>
      <c r="AB282" s="6" t="s">
        <v>922</v>
      </c>
    </row>
    <row r="283" spans="1:28" ht="22.5">
      <c r="A283" s="2">
        <v>280</v>
      </c>
      <c r="B283" s="6" t="s">
        <v>923</v>
      </c>
      <c r="C283" s="6" t="s">
        <v>29</v>
      </c>
      <c r="D283" s="6" t="s">
        <v>71</v>
      </c>
      <c r="E283" s="6" t="s">
        <v>78</v>
      </c>
      <c r="F283" s="6" t="s">
        <v>79</v>
      </c>
      <c r="G283" s="6" t="s">
        <v>79</v>
      </c>
      <c r="H283" s="6" t="s">
        <v>29</v>
      </c>
      <c r="I283" s="6" t="s">
        <v>34</v>
      </c>
      <c r="J283" s="6" t="s">
        <v>34</v>
      </c>
      <c r="K283" s="6" t="s">
        <v>857</v>
      </c>
      <c r="L283" s="6" t="s">
        <v>913</v>
      </c>
      <c r="M283" s="6" t="s">
        <v>914</v>
      </c>
      <c r="N283" s="6" t="s">
        <v>38</v>
      </c>
      <c r="O283" s="6" t="s">
        <v>39</v>
      </c>
      <c r="P283" s="6" t="s">
        <v>40</v>
      </c>
      <c r="Q283" s="6" t="s">
        <v>41</v>
      </c>
      <c r="R283" s="6" t="s">
        <v>34</v>
      </c>
      <c r="S283" s="6" t="s">
        <v>34</v>
      </c>
      <c r="T283" s="6" t="s">
        <v>34</v>
      </c>
      <c r="U283" s="6" t="s">
        <v>34</v>
      </c>
      <c r="V283" s="6" t="s">
        <v>34</v>
      </c>
      <c r="W283" s="6" t="s">
        <v>42</v>
      </c>
      <c r="X283" s="6" t="s">
        <v>34</v>
      </c>
      <c r="Y283" s="6" t="s">
        <v>34</v>
      </c>
      <c r="Z283" s="6" t="s">
        <v>34</v>
      </c>
      <c r="AA283" s="6" t="s">
        <v>34</v>
      </c>
      <c r="AB283" s="6" t="s">
        <v>924</v>
      </c>
    </row>
    <row r="284" spans="1:28" ht="22.5">
      <c r="A284" s="2">
        <v>281</v>
      </c>
      <c r="B284" s="6" t="s">
        <v>925</v>
      </c>
      <c r="C284" s="6" t="s">
        <v>29</v>
      </c>
      <c r="D284" s="6" t="s">
        <v>71</v>
      </c>
      <c r="E284" s="6" t="s">
        <v>84</v>
      </c>
      <c r="F284" s="6" t="s">
        <v>95</v>
      </c>
      <c r="G284" s="6" t="s">
        <v>926</v>
      </c>
      <c r="H284" s="6" t="s">
        <v>29</v>
      </c>
      <c r="I284" s="6" t="s">
        <v>34</v>
      </c>
      <c r="J284" s="6" t="s">
        <v>34</v>
      </c>
      <c r="K284" s="6" t="s">
        <v>927</v>
      </c>
      <c r="L284" s="6" t="s">
        <v>913</v>
      </c>
      <c r="M284" s="6" t="s">
        <v>914</v>
      </c>
      <c r="N284" s="6" t="s">
        <v>38</v>
      </c>
      <c r="O284" s="6" t="s">
        <v>39</v>
      </c>
      <c r="P284" s="6" t="s">
        <v>40</v>
      </c>
      <c r="Q284" s="6" t="s">
        <v>41</v>
      </c>
      <c r="R284" s="6" t="s">
        <v>34</v>
      </c>
      <c r="S284" s="6" t="s">
        <v>34</v>
      </c>
      <c r="T284" s="6" t="s">
        <v>34</v>
      </c>
      <c r="U284" s="6" t="s">
        <v>34</v>
      </c>
      <c r="V284" s="6" t="s">
        <v>34</v>
      </c>
      <c r="W284" s="6" t="s">
        <v>42</v>
      </c>
      <c r="X284" s="6" t="s">
        <v>34</v>
      </c>
      <c r="Y284" s="6" t="s">
        <v>34</v>
      </c>
      <c r="Z284" s="6" t="s">
        <v>34</v>
      </c>
      <c r="AA284" s="6" t="s">
        <v>34</v>
      </c>
      <c r="AB284" s="6" t="s">
        <v>928</v>
      </c>
    </row>
    <row r="285" spans="1:28" ht="22.5">
      <c r="A285" s="2">
        <v>282</v>
      </c>
      <c r="B285" s="6" t="s">
        <v>929</v>
      </c>
      <c r="C285" s="6" t="s">
        <v>29</v>
      </c>
      <c r="D285" s="6" t="s">
        <v>71</v>
      </c>
      <c r="E285" s="6" t="s">
        <v>84</v>
      </c>
      <c r="F285" s="6" t="s">
        <v>95</v>
      </c>
      <c r="G285" s="6" t="s">
        <v>95</v>
      </c>
      <c r="H285" s="6" t="s">
        <v>29</v>
      </c>
      <c r="I285" s="6" t="s">
        <v>34</v>
      </c>
      <c r="J285" s="6" t="s">
        <v>34</v>
      </c>
      <c r="K285" s="6" t="s">
        <v>822</v>
      </c>
      <c r="L285" s="6" t="s">
        <v>907</v>
      </c>
      <c r="M285" s="6" t="s">
        <v>908</v>
      </c>
      <c r="N285" s="6" t="s">
        <v>38</v>
      </c>
      <c r="O285" s="6" t="s">
        <v>39</v>
      </c>
      <c r="P285" s="6" t="s">
        <v>40</v>
      </c>
      <c r="Q285" s="6" t="s">
        <v>41</v>
      </c>
      <c r="R285" s="6" t="s">
        <v>34</v>
      </c>
      <c r="S285" s="6" t="s">
        <v>34</v>
      </c>
      <c r="T285" s="6" t="s">
        <v>34</v>
      </c>
      <c r="U285" s="6" t="s">
        <v>34</v>
      </c>
      <c r="V285" s="6" t="s">
        <v>34</v>
      </c>
      <c r="W285" s="6" t="s">
        <v>42</v>
      </c>
      <c r="X285" s="6" t="s">
        <v>34</v>
      </c>
      <c r="Y285" s="6" t="s">
        <v>34</v>
      </c>
      <c r="Z285" s="6" t="s">
        <v>34</v>
      </c>
      <c r="AA285" s="6" t="s">
        <v>34</v>
      </c>
      <c r="AB285" s="6" t="s">
        <v>930</v>
      </c>
    </row>
    <row r="286" spans="1:28" ht="22.5">
      <c r="A286" s="2">
        <v>283</v>
      </c>
      <c r="B286" s="6" t="s">
        <v>931</v>
      </c>
      <c r="C286" s="6" t="s">
        <v>29</v>
      </c>
      <c r="D286" s="6" t="s">
        <v>71</v>
      </c>
      <c r="E286" s="6" t="s">
        <v>84</v>
      </c>
      <c r="F286" s="6" t="s">
        <v>85</v>
      </c>
      <c r="G286" s="6" t="s">
        <v>199</v>
      </c>
      <c r="H286" s="6" t="s">
        <v>29</v>
      </c>
      <c r="I286" s="6" t="s">
        <v>34</v>
      </c>
      <c r="J286" s="6" t="s">
        <v>34</v>
      </c>
      <c r="K286" s="6" t="s">
        <v>822</v>
      </c>
      <c r="L286" s="6" t="s">
        <v>907</v>
      </c>
      <c r="M286" s="6" t="s">
        <v>908</v>
      </c>
      <c r="N286" s="6" t="s">
        <v>38</v>
      </c>
      <c r="O286" s="6" t="s">
        <v>39</v>
      </c>
      <c r="P286" s="6" t="s">
        <v>40</v>
      </c>
      <c r="Q286" s="6" t="s">
        <v>41</v>
      </c>
      <c r="R286" s="6" t="s">
        <v>34</v>
      </c>
      <c r="S286" s="6" t="s">
        <v>34</v>
      </c>
      <c r="T286" s="6" t="s">
        <v>34</v>
      </c>
      <c r="U286" s="6" t="s">
        <v>34</v>
      </c>
      <c r="V286" s="6" t="s">
        <v>34</v>
      </c>
      <c r="W286" s="6" t="s">
        <v>42</v>
      </c>
      <c r="X286" s="6" t="s">
        <v>34</v>
      </c>
      <c r="Y286" s="6" t="s">
        <v>34</v>
      </c>
      <c r="Z286" s="6" t="s">
        <v>34</v>
      </c>
      <c r="AA286" s="6" t="s">
        <v>34</v>
      </c>
      <c r="AB286" s="6" t="s">
        <v>932</v>
      </c>
    </row>
    <row r="287" spans="1:28" ht="22.5">
      <c r="A287" s="2">
        <v>284</v>
      </c>
      <c r="B287" s="6" t="s">
        <v>933</v>
      </c>
      <c r="C287" s="6" t="s">
        <v>29</v>
      </c>
      <c r="D287" s="6" t="s">
        <v>71</v>
      </c>
      <c r="E287" s="6" t="s">
        <v>72</v>
      </c>
      <c r="F287" s="6" t="s">
        <v>73</v>
      </c>
      <c r="G287" s="6" t="s">
        <v>220</v>
      </c>
      <c r="H287" s="6" t="s">
        <v>29</v>
      </c>
      <c r="I287" s="6" t="s">
        <v>34</v>
      </c>
      <c r="J287" s="6" t="s">
        <v>34</v>
      </c>
      <c r="K287" s="6" t="s">
        <v>790</v>
      </c>
      <c r="L287" s="6" t="s">
        <v>907</v>
      </c>
      <c r="M287" s="6" t="s">
        <v>908</v>
      </c>
      <c r="N287" s="6" t="s">
        <v>38</v>
      </c>
      <c r="O287" s="6" t="s">
        <v>39</v>
      </c>
      <c r="P287" s="6" t="s">
        <v>40</v>
      </c>
      <c r="Q287" s="6" t="s">
        <v>41</v>
      </c>
      <c r="R287" s="6" t="s">
        <v>34</v>
      </c>
      <c r="S287" s="6" t="s">
        <v>34</v>
      </c>
      <c r="T287" s="6" t="s">
        <v>34</v>
      </c>
      <c r="U287" s="6" t="s">
        <v>34</v>
      </c>
      <c r="V287" s="6" t="s">
        <v>34</v>
      </c>
      <c r="W287" s="6" t="s">
        <v>42</v>
      </c>
      <c r="X287" s="6" t="s">
        <v>34</v>
      </c>
      <c r="Y287" s="6" t="s">
        <v>34</v>
      </c>
      <c r="Z287" s="6" t="s">
        <v>34</v>
      </c>
      <c r="AA287" s="6" t="s">
        <v>34</v>
      </c>
      <c r="AB287" s="6" t="s">
        <v>934</v>
      </c>
    </row>
    <row r="288" spans="1:28" ht="45">
      <c r="A288" s="2">
        <v>285</v>
      </c>
      <c r="B288" s="6" t="s">
        <v>935</v>
      </c>
      <c r="C288" s="6" t="s">
        <v>29</v>
      </c>
      <c r="D288" s="6" t="s">
        <v>71</v>
      </c>
      <c r="E288" s="6" t="s">
        <v>84</v>
      </c>
      <c r="F288" s="6" t="s">
        <v>95</v>
      </c>
      <c r="G288" s="6" t="s">
        <v>95</v>
      </c>
      <c r="H288" s="6" t="s">
        <v>29</v>
      </c>
      <c r="I288" s="6" t="s">
        <v>34</v>
      </c>
      <c r="J288" s="6" t="s">
        <v>34</v>
      </c>
      <c r="K288" s="6" t="s">
        <v>936</v>
      </c>
      <c r="L288" s="6" t="s">
        <v>937</v>
      </c>
      <c r="M288" s="6" t="s">
        <v>938</v>
      </c>
      <c r="N288" s="6" t="s">
        <v>38</v>
      </c>
      <c r="O288" s="6" t="s">
        <v>39</v>
      </c>
      <c r="P288" s="6" t="s">
        <v>40</v>
      </c>
      <c r="Q288" s="6" t="s">
        <v>41</v>
      </c>
      <c r="R288" s="6" t="s">
        <v>34</v>
      </c>
      <c r="S288" s="6" t="s">
        <v>34</v>
      </c>
      <c r="T288" s="6" t="s">
        <v>34</v>
      </c>
      <c r="U288" s="6" t="s">
        <v>34</v>
      </c>
      <c r="V288" s="6" t="s">
        <v>34</v>
      </c>
      <c r="W288" s="6" t="s">
        <v>42</v>
      </c>
      <c r="X288" s="6" t="s">
        <v>34</v>
      </c>
      <c r="Y288" s="6" t="s">
        <v>34</v>
      </c>
      <c r="Z288" s="6" t="s">
        <v>34</v>
      </c>
      <c r="AA288" s="6" t="s">
        <v>34</v>
      </c>
      <c r="AB288" s="6" t="s">
        <v>939</v>
      </c>
    </row>
    <row r="289" spans="1:28" ht="22.5">
      <c r="A289" s="2">
        <v>286</v>
      </c>
      <c r="B289" s="6" t="s">
        <v>940</v>
      </c>
      <c r="C289" s="6" t="s">
        <v>29</v>
      </c>
      <c r="D289" s="6" t="s">
        <v>71</v>
      </c>
      <c r="E289" s="6" t="s">
        <v>84</v>
      </c>
      <c r="F289" s="6" t="s">
        <v>85</v>
      </c>
      <c r="G289" s="6" t="s">
        <v>86</v>
      </c>
      <c r="H289" s="6" t="s">
        <v>29</v>
      </c>
      <c r="I289" s="6" t="s">
        <v>34</v>
      </c>
      <c r="J289" s="6" t="s">
        <v>34</v>
      </c>
      <c r="K289" s="6" t="s">
        <v>927</v>
      </c>
      <c r="L289" s="6" t="s">
        <v>941</v>
      </c>
      <c r="M289" s="6" t="s">
        <v>942</v>
      </c>
      <c r="N289" s="6" t="s">
        <v>38</v>
      </c>
      <c r="O289" s="6" t="s">
        <v>39</v>
      </c>
      <c r="P289" s="6" t="s">
        <v>40</v>
      </c>
      <c r="Q289" s="6" t="s">
        <v>41</v>
      </c>
      <c r="R289" s="6" t="s">
        <v>34</v>
      </c>
      <c r="S289" s="6" t="s">
        <v>34</v>
      </c>
      <c r="T289" s="6" t="s">
        <v>34</v>
      </c>
      <c r="U289" s="6" t="s">
        <v>34</v>
      </c>
      <c r="V289" s="6" t="s">
        <v>34</v>
      </c>
      <c r="W289" s="6" t="s">
        <v>42</v>
      </c>
      <c r="X289" s="6" t="s">
        <v>34</v>
      </c>
      <c r="Y289" s="6" t="s">
        <v>34</v>
      </c>
      <c r="Z289" s="6" t="s">
        <v>34</v>
      </c>
      <c r="AA289" s="6" t="s">
        <v>34</v>
      </c>
      <c r="AB289" s="6" t="s">
        <v>943</v>
      </c>
    </row>
    <row r="290" spans="1:28" ht="22.5">
      <c r="A290" s="2">
        <v>287</v>
      </c>
      <c r="B290" s="6" t="s">
        <v>944</v>
      </c>
      <c r="C290" s="6" t="s">
        <v>29</v>
      </c>
      <c r="D290" s="6" t="s">
        <v>71</v>
      </c>
      <c r="E290" s="6" t="s">
        <v>72</v>
      </c>
      <c r="F290" s="6" t="s">
        <v>73</v>
      </c>
      <c r="G290" s="6" t="s">
        <v>74</v>
      </c>
      <c r="H290" s="6" t="s">
        <v>29</v>
      </c>
      <c r="I290" s="6" t="s">
        <v>34</v>
      </c>
      <c r="J290" s="6" t="s">
        <v>34</v>
      </c>
      <c r="K290" s="6" t="s">
        <v>927</v>
      </c>
      <c r="L290" s="6" t="s">
        <v>941</v>
      </c>
      <c r="M290" s="6" t="s">
        <v>942</v>
      </c>
      <c r="N290" s="6" t="s">
        <v>38</v>
      </c>
      <c r="O290" s="6" t="s">
        <v>39</v>
      </c>
      <c r="P290" s="6" t="s">
        <v>40</v>
      </c>
      <c r="Q290" s="6" t="s">
        <v>41</v>
      </c>
      <c r="R290" s="6" t="s">
        <v>34</v>
      </c>
      <c r="S290" s="6" t="s">
        <v>34</v>
      </c>
      <c r="T290" s="6" t="s">
        <v>34</v>
      </c>
      <c r="U290" s="6" t="s">
        <v>34</v>
      </c>
      <c r="V290" s="6" t="s">
        <v>34</v>
      </c>
      <c r="W290" s="6" t="s">
        <v>42</v>
      </c>
      <c r="X290" s="6" t="s">
        <v>34</v>
      </c>
      <c r="Y290" s="6" t="s">
        <v>34</v>
      </c>
      <c r="Z290" s="6" t="s">
        <v>34</v>
      </c>
      <c r="AA290" s="6" t="s">
        <v>34</v>
      </c>
      <c r="AB290" s="6" t="s">
        <v>945</v>
      </c>
    </row>
    <row r="291" spans="1:28" ht="22.5">
      <c r="A291" s="2">
        <v>288</v>
      </c>
      <c r="B291" s="6" t="s">
        <v>946</v>
      </c>
      <c r="C291" s="6" t="s">
        <v>29</v>
      </c>
      <c r="D291" s="6" t="s">
        <v>71</v>
      </c>
      <c r="E291" s="6" t="s">
        <v>78</v>
      </c>
      <c r="F291" s="6" t="s">
        <v>79</v>
      </c>
      <c r="G291" s="6" t="s">
        <v>79</v>
      </c>
      <c r="H291" s="6" t="s">
        <v>29</v>
      </c>
      <c r="I291" s="6" t="s">
        <v>34</v>
      </c>
      <c r="J291" s="6" t="s">
        <v>34</v>
      </c>
      <c r="K291" s="6" t="s">
        <v>857</v>
      </c>
      <c r="L291" s="6" t="s">
        <v>941</v>
      </c>
      <c r="M291" s="6" t="s">
        <v>942</v>
      </c>
      <c r="N291" s="6" t="s">
        <v>38</v>
      </c>
      <c r="O291" s="6" t="s">
        <v>39</v>
      </c>
      <c r="P291" s="6" t="s">
        <v>40</v>
      </c>
      <c r="Q291" s="6" t="s">
        <v>41</v>
      </c>
      <c r="R291" s="6" t="s">
        <v>34</v>
      </c>
      <c r="S291" s="6" t="s">
        <v>34</v>
      </c>
      <c r="T291" s="6" t="s">
        <v>34</v>
      </c>
      <c r="U291" s="6" t="s">
        <v>34</v>
      </c>
      <c r="V291" s="6" t="s">
        <v>34</v>
      </c>
      <c r="W291" s="6" t="s">
        <v>42</v>
      </c>
      <c r="X291" s="6" t="s">
        <v>34</v>
      </c>
      <c r="Y291" s="6" t="s">
        <v>34</v>
      </c>
      <c r="Z291" s="6" t="s">
        <v>34</v>
      </c>
      <c r="AA291" s="6" t="s">
        <v>34</v>
      </c>
      <c r="AB291" s="6" t="s">
        <v>947</v>
      </c>
    </row>
    <row r="292" spans="1:28" ht="22.5">
      <c r="A292" s="2">
        <v>289</v>
      </c>
      <c r="B292" s="6" t="s">
        <v>948</v>
      </c>
      <c r="C292" s="6" t="s">
        <v>29</v>
      </c>
      <c r="D292" s="6" t="s">
        <v>71</v>
      </c>
      <c r="E292" s="6" t="s">
        <v>84</v>
      </c>
      <c r="F292" s="6" t="s">
        <v>949</v>
      </c>
      <c r="G292" s="6" t="s">
        <v>949</v>
      </c>
      <c r="H292" s="6" t="s">
        <v>29</v>
      </c>
      <c r="I292" s="6" t="s">
        <v>34</v>
      </c>
      <c r="J292" s="6" t="s">
        <v>34</v>
      </c>
      <c r="K292" s="6" t="s">
        <v>927</v>
      </c>
      <c r="L292" s="6" t="s">
        <v>941</v>
      </c>
      <c r="M292" s="6" t="s">
        <v>942</v>
      </c>
      <c r="N292" s="6" t="s">
        <v>38</v>
      </c>
      <c r="O292" s="6" t="s">
        <v>39</v>
      </c>
      <c r="P292" s="6" t="s">
        <v>40</v>
      </c>
      <c r="Q292" s="6" t="s">
        <v>41</v>
      </c>
      <c r="R292" s="6" t="s">
        <v>34</v>
      </c>
      <c r="S292" s="6" t="s">
        <v>34</v>
      </c>
      <c r="T292" s="6" t="s">
        <v>34</v>
      </c>
      <c r="U292" s="6" t="s">
        <v>34</v>
      </c>
      <c r="V292" s="6" t="s">
        <v>34</v>
      </c>
      <c r="W292" s="6" t="s">
        <v>42</v>
      </c>
      <c r="X292" s="6" t="s">
        <v>34</v>
      </c>
      <c r="Y292" s="6" t="s">
        <v>34</v>
      </c>
      <c r="Z292" s="6" t="s">
        <v>34</v>
      </c>
      <c r="AA292" s="6" t="s">
        <v>34</v>
      </c>
      <c r="AB292" s="6" t="s">
        <v>950</v>
      </c>
    </row>
    <row r="293" spans="1:28" ht="22.5">
      <c r="A293" s="2">
        <v>290</v>
      </c>
      <c r="B293" s="6" t="s">
        <v>951</v>
      </c>
      <c r="C293" s="6" t="s">
        <v>29</v>
      </c>
      <c r="D293" s="6" t="s">
        <v>71</v>
      </c>
      <c r="E293" s="6" t="s">
        <v>78</v>
      </c>
      <c r="F293" s="6" t="s">
        <v>79</v>
      </c>
      <c r="G293" s="6" t="s">
        <v>79</v>
      </c>
      <c r="H293" s="6" t="s">
        <v>29</v>
      </c>
      <c r="I293" s="6" t="s">
        <v>34</v>
      </c>
      <c r="J293" s="6" t="s">
        <v>34</v>
      </c>
      <c r="K293" s="6" t="s">
        <v>822</v>
      </c>
      <c r="L293" s="6" t="s">
        <v>952</v>
      </c>
      <c r="M293" s="6" t="s">
        <v>953</v>
      </c>
      <c r="N293" s="6" t="s">
        <v>38</v>
      </c>
      <c r="O293" s="6" t="s">
        <v>39</v>
      </c>
      <c r="P293" s="6" t="s">
        <v>40</v>
      </c>
      <c r="Q293" s="6" t="s">
        <v>41</v>
      </c>
      <c r="R293" s="6" t="s">
        <v>34</v>
      </c>
      <c r="S293" s="6" t="s">
        <v>34</v>
      </c>
      <c r="T293" s="6" t="s">
        <v>34</v>
      </c>
      <c r="U293" s="6" t="s">
        <v>34</v>
      </c>
      <c r="V293" s="6" t="s">
        <v>34</v>
      </c>
      <c r="W293" s="6" t="s">
        <v>42</v>
      </c>
      <c r="X293" s="6" t="s">
        <v>34</v>
      </c>
      <c r="Y293" s="6" t="s">
        <v>34</v>
      </c>
      <c r="Z293" s="6" t="s">
        <v>34</v>
      </c>
      <c r="AA293" s="6" t="s">
        <v>34</v>
      </c>
      <c r="AB293" s="6" t="s">
        <v>954</v>
      </c>
    </row>
    <row r="294" spans="1:28" ht="22.5">
      <c r="A294" s="2">
        <v>291</v>
      </c>
      <c r="B294" s="6" t="s">
        <v>955</v>
      </c>
      <c r="C294" s="6" t="s">
        <v>29</v>
      </c>
      <c r="D294" s="6" t="s">
        <v>71</v>
      </c>
      <c r="E294" s="6" t="s">
        <v>84</v>
      </c>
      <c r="F294" s="6" t="s">
        <v>95</v>
      </c>
      <c r="G294" s="6" t="s">
        <v>95</v>
      </c>
      <c r="H294" s="6" t="s">
        <v>29</v>
      </c>
      <c r="I294" s="6" t="s">
        <v>34</v>
      </c>
      <c r="J294" s="6" t="s">
        <v>34</v>
      </c>
      <c r="K294" s="6" t="s">
        <v>822</v>
      </c>
      <c r="L294" s="6" t="s">
        <v>952</v>
      </c>
      <c r="M294" s="6" t="s">
        <v>953</v>
      </c>
      <c r="N294" s="6" t="s">
        <v>38</v>
      </c>
      <c r="O294" s="6" t="s">
        <v>39</v>
      </c>
      <c r="P294" s="6" t="s">
        <v>40</v>
      </c>
      <c r="Q294" s="6" t="s">
        <v>41</v>
      </c>
      <c r="R294" s="6" t="s">
        <v>34</v>
      </c>
      <c r="S294" s="6" t="s">
        <v>34</v>
      </c>
      <c r="T294" s="6" t="s">
        <v>34</v>
      </c>
      <c r="U294" s="6" t="s">
        <v>34</v>
      </c>
      <c r="V294" s="6" t="s">
        <v>34</v>
      </c>
      <c r="W294" s="6" t="s">
        <v>42</v>
      </c>
      <c r="X294" s="6" t="s">
        <v>34</v>
      </c>
      <c r="Y294" s="6" t="s">
        <v>34</v>
      </c>
      <c r="Z294" s="6" t="s">
        <v>34</v>
      </c>
      <c r="AA294" s="6" t="s">
        <v>34</v>
      </c>
      <c r="AB294" s="6" t="s">
        <v>956</v>
      </c>
    </row>
    <row r="295" spans="1:28" ht="22.5">
      <c r="A295" s="2">
        <v>292</v>
      </c>
      <c r="B295" s="6" t="s">
        <v>957</v>
      </c>
      <c r="C295" s="6" t="s">
        <v>29</v>
      </c>
      <c r="D295" s="6" t="s">
        <v>71</v>
      </c>
      <c r="E295" s="6" t="s">
        <v>72</v>
      </c>
      <c r="F295" s="6" t="s">
        <v>73</v>
      </c>
      <c r="G295" s="6" t="s">
        <v>73</v>
      </c>
      <c r="H295" s="6" t="s">
        <v>29</v>
      </c>
      <c r="I295" s="6" t="s">
        <v>34</v>
      </c>
      <c r="J295" s="6" t="s">
        <v>34</v>
      </c>
      <c r="K295" s="6" t="s">
        <v>822</v>
      </c>
      <c r="L295" s="6" t="s">
        <v>952</v>
      </c>
      <c r="M295" s="6" t="s">
        <v>953</v>
      </c>
      <c r="N295" s="6" t="s">
        <v>38</v>
      </c>
      <c r="O295" s="6" t="s">
        <v>39</v>
      </c>
      <c r="P295" s="6" t="s">
        <v>40</v>
      </c>
      <c r="Q295" s="6" t="s">
        <v>41</v>
      </c>
      <c r="R295" s="6" t="s">
        <v>34</v>
      </c>
      <c r="S295" s="6" t="s">
        <v>34</v>
      </c>
      <c r="T295" s="6" t="s">
        <v>34</v>
      </c>
      <c r="U295" s="6" t="s">
        <v>34</v>
      </c>
      <c r="V295" s="6" t="s">
        <v>34</v>
      </c>
      <c r="W295" s="6" t="s">
        <v>42</v>
      </c>
      <c r="X295" s="6" t="s">
        <v>34</v>
      </c>
      <c r="Y295" s="6" t="s">
        <v>34</v>
      </c>
      <c r="Z295" s="6" t="s">
        <v>34</v>
      </c>
      <c r="AA295" s="6" t="s">
        <v>34</v>
      </c>
      <c r="AB295" s="6" t="s">
        <v>958</v>
      </c>
    </row>
    <row r="296" spans="1:28" ht="22.5">
      <c r="A296" s="2">
        <v>293</v>
      </c>
      <c r="B296" s="6" t="s">
        <v>959</v>
      </c>
      <c r="C296" s="6" t="s">
        <v>29</v>
      </c>
      <c r="D296" s="6" t="s">
        <v>71</v>
      </c>
      <c r="E296" s="6" t="s">
        <v>72</v>
      </c>
      <c r="F296" s="6" t="s">
        <v>296</v>
      </c>
      <c r="G296" s="6" t="s">
        <v>614</v>
      </c>
      <c r="H296" s="6" t="s">
        <v>29</v>
      </c>
      <c r="I296" s="6" t="s">
        <v>34</v>
      </c>
      <c r="J296" s="6" t="s">
        <v>34</v>
      </c>
      <c r="K296" s="6" t="s">
        <v>822</v>
      </c>
      <c r="L296" s="6" t="s">
        <v>952</v>
      </c>
      <c r="M296" s="6" t="s">
        <v>953</v>
      </c>
      <c r="N296" s="6" t="s">
        <v>38</v>
      </c>
      <c r="O296" s="6" t="s">
        <v>39</v>
      </c>
      <c r="P296" s="6" t="s">
        <v>40</v>
      </c>
      <c r="Q296" s="6" t="s">
        <v>41</v>
      </c>
      <c r="R296" s="6" t="s">
        <v>34</v>
      </c>
      <c r="S296" s="6" t="s">
        <v>34</v>
      </c>
      <c r="T296" s="6" t="s">
        <v>34</v>
      </c>
      <c r="U296" s="6" t="s">
        <v>34</v>
      </c>
      <c r="V296" s="6" t="s">
        <v>34</v>
      </c>
      <c r="W296" s="6" t="s">
        <v>42</v>
      </c>
      <c r="X296" s="6" t="s">
        <v>34</v>
      </c>
      <c r="Y296" s="6" t="s">
        <v>34</v>
      </c>
      <c r="Z296" s="6" t="s">
        <v>34</v>
      </c>
      <c r="AA296" s="6" t="s">
        <v>34</v>
      </c>
      <c r="AB296" s="6" t="s">
        <v>960</v>
      </c>
    </row>
    <row r="297" spans="1:28" ht="22.5">
      <c r="A297" s="2">
        <v>294</v>
      </c>
      <c r="B297" s="6" t="s">
        <v>961</v>
      </c>
      <c r="C297" s="6" t="s">
        <v>29</v>
      </c>
      <c r="D297" s="6" t="s">
        <v>71</v>
      </c>
      <c r="E297" s="6" t="s">
        <v>84</v>
      </c>
      <c r="F297" s="6" t="s">
        <v>85</v>
      </c>
      <c r="G297" s="6" t="s">
        <v>85</v>
      </c>
      <c r="H297" s="6" t="s">
        <v>29</v>
      </c>
      <c r="I297" s="6" t="s">
        <v>34</v>
      </c>
      <c r="J297" s="6" t="s">
        <v>34</v>
      </c>
      <c r="K297" s="6" t="s">
        <v>822</v>
      </c>
      <c r="L297" s="6" t="s">
        <v>952</v>
      </c>
      <c r="M297" s="6" t="s">
        <v>953</v>
      </c>
      <c r="N297" s="6" t="s">
        <v>38</v>
      </c>
      <c r="O297" s="6" t="s">
        <v>39</v>
      </c>
      <c r="P297" s="6" t="s">
        <v>40</v>
      </c>
      <c r="Q297" s="6" t="s">
        <v>41</v>
      </c>
      <c r="R297" s="6" t="s">
        <v>34</v>
      </c>
      <c r="S297" s="6" t="s">
        <v>34</v>
      </c>
      <c r="T297" s="6" t="s">
        <v>34</v>
      </c>
      <c r="U297" s="6" t="s">
        <v>34</v>
      </c>
      <c r="V297" s="6" t="s">
        <v>34</v>
      </c>
      <c r="W297" s="6" t="s">
        <v>42</v>
      </c>
      <c r="X297" s="6" t="s">
        <v>34</v>
      </c>
      <c r="Y297" s="6" t="s">
        <v>34</v>
      </c>
      <c r="Z297" s="6" t="s">
        <v>34</v>
      </c>
      <c r="AA297" s="6" t="s">
        <v>34</v>
      </c>
      <c r="AB297" s="6" t="s">
        <v>962</v>
      </c>
    </row>
    <row r="298" spans="1:28" ht="22.5">
      <c r="A298" s="2">
        <v>295</v>
      </c>
      <c r="B298" s="6" t="s">
        <v>963</v>
      </c>
      <c r="C298" s="6" t="s">
        <v>29</v>
      </c>
      <c r="D298" s="6" t="s">
        <v>30</v>
      </c>
      <c r="E298" s="6" t="s">
        <v>31</v>
      </c>
      <c r="F298" s="6" t="s">
        <v>32</v>
      </c>
      <c r="G298" s="6" t="s">
        <v>392</v>
      </c>
      <c r="H298" s="6" t="s">
        <v>29</v>
      </c>
      <c r="I298" s="6" t="s">
        <v>34</v>
      </c>
      <c r="J298" s="6" t="s">
        <v>34</v>
      </c>
      <c r="K298" s="6" t="s">
        <v>822</v>
      </c>
      <c r="L298" s="6" t="s">
        <v>964</v>
      </c>
      <c r="M298" s="6" t="s">
        <v>965</v>
      </c>
      <c r="N298" s="6" t="s">
        <v>38</v>
      </c>
      <c r="O298" s="6" t="s">
        <v>39</v>
      </c>
      <c r="P298" s="6" t="s">
        <v>40</v>
      </c>
      <c r="Q298" s="6" t="s">
        <v>41</v>
      </c>
      <c r="R298" s="6" t="s">
        <v>34</v>
      </c>
      <c r="S298" s="6" t="s">
        <v>34</v>
      </c>
      <c r="T298" s="6" t="s">
        <v>34</v>
      </c>
      <c r="U298" s="6" t="s">
        <v>34</v>
      </c>
      <c r="V298" s="6" t="s">
        <v>34</v>
      </c>
      <c r="W298" s="6" t="s">
        <v>42</v>
      </c>
      <c r="X298" s="6" t="s">
        <v>34</v>
      </c>
      <c r="Y298" s="6" t="s">
        <v>34</v>
      </c>
      <c r="Z298" s="6" t="s">
        <v>34</v>
      </c>
      <c r="AA298" s="6" t="s">
        <v>34</v>
      </c>
      <c r="AB298" s="6" t="s">
        <v>966</v>
      </c>
    </row>
    <row r="299" spans="1:28" ht="22.5">
      <c r="A299" s="2">
        <v>296</v>
      </c>
      <c r="B299" s="6" t="s">
        <v>967</v>
      </c>
      <c r="C299" s="6" t="s">
        <v>29</v>
      </c>
      <c r="D299" s="6" t="s">
        <v>30</v>
      </c>
      <c r="E299" s="6" t="s">
        <v>45</v>
      </c>
      <c r="F299" s="6" t="s">
        <v>51</v>
      </c>
      <c r="G299" s="6" t="s">
        <v>191</v>
      </c>
      <c r="H299" s="6" t="s">
        <v>29</v>
      </c>
      <c r="I299" s="6" t="s">
        <v>34</v>
      </c>
      <c r="J299" s="6" t="s">
        <v>34</v>
      </c>
      <c r="K299" s="6" t="s">
        <v>822</v>
      </c>
      <c r="L299" s="6" t="s">
        <v>964</v>
      </c>
      <c r="M299" s="6" t="s">
        <v>965</v>
      </c>
      <c r="N299" s="6" t="s">
        <v>38</v>
      </c>
      <c r="O299" s="6" t="s">
        <v>39</v>
      </c>
      <c r="P299" s="6" t="s">
        <v>40</v>
      </c>
      <c r="Q299" s="6" t="s">
        <v>41</v>
      </c>
      <c r="R299" s="6" t="s">
        <v>34</v>
      </c>
      <c r="S299" s="6" t="s">
        <v>34</v>
      </c>
      <c r="T299" s="6" t="s">
        <v>34</v>
      </c>
      <c r="U299" s="6" t="s">
        <v>34</v>
      </c>
      <c r="V299" s="6" t="s">
        <v>34</v>
      </c>
      <c r="W299" s="6" t="s">
        <v>42</v>
      </c>
      <c r="X299" s="6" t="s">
        <v>34</v>
      </c>
      <c r="Y299" s="6" t="s">
        <v>34</v>
      </c>
      <c r="Z299" s="6" t="s">
        <v>34</v>
      </c>
      <c r="AA299" s="6" t="s">
        <v>34</v>
      </c>
      <c r="AB299" s="6" t="s">
        <v>968</v>
      </c>
    </row>
    <row r="300" spans="1:28" ht="22.5">
      <c r="A300" s="2">
        <v>297</v>
      </c>
      <c r="B300" s="6" t="s">
        <v>969</v>
      </c>
      <c r="C300" s="6" t="s">
        <v>29</v>
      </c>
      <c r="D300" s="6" t="s">
        <v>71</v>
      </c>
      <c r="E300" s="6" t="s">
        <v>72</v>
      </c>
      <c r="F300" s="6" t="s">
        <v>73</v>
      </c>
      <c r="G300" s="6" t="s">
        <v>970</v>
      </c>
      <c r="H300" s="6" t="s">
        <v>29</v>
      </c>
      <c r="I300" s="6" t="s">
        <v>34</v>
      </c>
      <c r="J300" s="6" t="s">
        <v>34</v>
      </c>
      <c r="K300" s="6" t="s">
        <v>347</v>
      </c>
      <c r="L300" s="6" t="s">
        <v>964</v>
      </c>
      <c r="M300" s="6" t="s">
        <v>965</v>
      </c>
      <c r="N300" s="6" t="s">
        <v>38</v>
      </c>
      <c r="O300" s="6" t="s">
        <v>39</v>
      </c>
      <c r="P300" s="6" t="s">
        <v>40</v>
      </c>
      <c r="Q300" s="6" t="s">
        <v>41</v>
      </c>
      <c r="R300" s="6" t="s">
        <v>34</v>
      </c>
      <c r="S300" s="6" t="s">
        <v>34</v>
      </c>
      <c r="T300" s="6" t="s">
        <v>34</v>
      </c>
      <c r="U300" s="6" t="s">
        <v>34</v>
      </c>
      <c r="V300" s="6" t="s">
        <v>34</v>
      </c>
      <c r="W300" s="6" t="s">
        <v>42</v>
      </c>
      <c r="X300" s="6" t="s">
        <v>34</v>
      </c>
      <c r="Y300" s="6" t="s">
        <v>34</v>
      </c>
      <c r="Z300" s="6" t="s">
        <v>34</v>
      </c>
      <c r="AA300" s="6" t="s">
        <v>34</v>
      </c>
      <c r="AB300" s="6" t="s">
        <v>971</v>
      </c>
    </row>
    <row r="301" spans="1:28" ht="22.5">
      <c r="A301" s="2">
        <v>298</v>
      </c>
      <c r="B301" s="6" t="s">
        <v>972</v>
      </c>
      <c r="C301" s="6" t="s">
        <v>29</v>
      </c>
      <c r="D301" s="6" t="s">
        <v>71</v>
      </c>
      <c r="E301" s="6" t="s">
        <v>84</v>
      </c>
      <c r="F301" s="6" t="s">
        <v>85</v>
      </c>
      <c r="G301" s="6" t="s">
        <v>199</v>
      </c>
      <c r="H301" s="6" t="s">
        <v>29</v>
      </c>
      <c r="I301" s="6" t="s">
        <v>34</v>
      </c>
      <c r="J301" s="6" t="s">
        <v>34</v>
      </c>
      <c r="K301" s="6" t="s">
        <v>857</v>
      </c>
      <c r="L301" s="6" t="s">
        <v>964</v>
      </c>
      <c r="M301" s="6" t="s">
        <v>965</v>
      </c>
      <c r="N301" s="6" t="s">
        <v>38</v>
      </c>
      <c r="O301" s="6" t="s">
        <v>39</v>
      </c>
      <c r="P301" s="6" t="s">
        <v>40</v>
      </c>
      <c r="Q301" s="6" t="s">
        <v>41</v>
      </c>
      <c r="R301" s="6" t="s">
        <v>34</v>
      </c>
      <c r="S301" s="6" t="s">
        <v>34</v>
      </c>
      <c r="T301" s="6" t="s">
        <v>34</v>
      </c>
      <c r="U301" s="6" t="s">
        <v>34</v>
      </c>
      <c r="V301" s="6" t="s">
        <v>34</v>
      </c>
      <c r="W301" s="6" t="s">
        <v>42</v>
      </c>
      <c r="X301" s="6" t="s">
        <v>34</v>
      </c>
      <c r="Y301" s="6" t="s">
        <v>34</v>
      </c>
      <c r="Z301" s="6" t="s">
        <v>34</v>
      </c>
      <c r="AA301" s="6" t="s">
        <v>34</v>
      </c>
      <c r="AB301" s="6" t="s">
        <v>973</v>
      </c>
    </row>
    <row r="302" spans="1:28" ht="22.5">
      <c r="A302" s="2">
        <v>299</v>
      </c>
      <c r="B302" s="6" t="s">
        <v>974</v>
      </c>
      <c r="C302" s="6" t="s">
        <v>29</v>
      </c>
      <c r="D302" s="6" t="s">
        <v>89</v>
      </c>
      <c r="E302" s="6" t="s">
        <v>89</v>
      </c>
      <c r="F302" s="6" t="s">
        <v>90</v>
      </c>
      <c r="G302" s="6" t="s">
        <v>91</v>
      </c>
      <c r="H302" s="6" t="s">
        <v>29</v>
      </c>
      <c r="I302" s="6" t="s">
        <v>34</v>
      </c>
      <c r="J302" s="6" t="s">
        <v>34</v>
      </c>
      <c r="K302" s="6" t="s">
        <v>810</v>
      </c>
      <c r="L302" s="6" t="s">
        <v>964</v>
      </c>
      <c r="M302" s="6" t="s">
        <v>965</v>
      </c>
      <c r="N302" s="6" t="s">
        <v>38</v>
      </c>
      <c r="O302" s="6" t="s">
        <v>39</v>
      </c>
      <c r="P302" s="6" t="s">
        <v>40</v>
      </c>
      <c r="Q302" s="6" t="s">
        <v>41</v>
      </c>
      <c r="R302" s="6" t="s">
        <v>34</v>
      </c>
      <c r="S302" s="6" t="s">
        <v>34</v>
      </c>
      <c r="T302" s="6" t="s">
        <v>34</v>
      </c>
      <c r="U302" s="6" t="s">
        <v>34</v>
      </c>
      <c r="V302" s="6" t="s">
        <v>34</v>
      </c>
      <c r="W302" s="6" t="s">
        <v>42</v>
      </c>
      <c r="X302" s="6" t="s">
        <v>34</v>
      </c>
      <c r="Y302" s="6" t="s">
        <v>34</v>
      </c>
      <c r="Z302" s="6" t="s">
        <v>34</v>
      </c>
      <c r="AA302" s="6" t="s">
        <v>34</v>
      </c>
      <c r="AB302" s="6" t="s">
        <v>975</v>
      </c>
    </row>
    <row r="303" spans="1:28" ht="22.5">
      <c r="A303" s="2">
        <v>300</v>
      </c>
      <c r="B303" s="6" t="s">
        <v>976</v>
      </c>
      <c r="C303" s="6" t="s">
        <v>29</v>
      </c>
      <c r="D303" s="6" t="s">
        <v>157</v>
      </c>
      <c r="E303" s="6" t="s">
        <v>157</v>
      </c>
      <c r="F303" s="6" t="s">
        <v>158</v>
      </c>
      <c r="G303" s="6" t="s">
        <v>307</v>
      </c>
      <c r="H303" s="6" t="s">
        <v>29</v>
      </c>
      <c r="I303" s="6" t="s">
        <v>34</v>
      </c>
      <c r="J303" s="6" t="s">
        <v>34</v>
      </c>
      <c r="K303" s="6" t="s">
        <v>857</v>
      </c>
      <c r="L303" s="6" t="s">
        <v>964</v>
      </c>
      <c r="M303" s="6" t="s">
        <v>965</v>
      </c>
      <c r="N303" s="6" t="s">
        <v>38</v>
      </c>
      <c r="O303" s="6" t="s">
        <v>39</v>
      </c>
      <c r="P303" s="6" t="s">
        <v>40</v>
      </c>
      <c r="Q303" s="6" t="s">
        <v>41</v>
      </c>
      <c r="R303" s="6" t="s">
        <v>34</v>
      </c>
      <c r="S303" s="6" t="s">
        <v>34</v>
      </c>
      <c r="T303" s="6" t="s">
        <v>34</v>
      </c>
      <c r="U303" s="6" t="s">
        <v>34</v>
      </c>
      <c r="V303" s="6" t="s">
        <v>34</v>
      </c>
      <c r="W303" s="6" t="s">
        <v>42</v>
      </c>
      <c r="X303" s="6" t="s">
        <v>34</v>
      </c>
      <c r="Y303" s="6" t="s">
        <v>34</v>
      </c>
      <c r="Z303" s="6" t="s">
        <v>34</v>
      </c>
      <c r="AA303" s="6" t="s">
        <v>34</v>
      </c>
      <c r="AB303" s="6" t="s">
        <v>977</v>
      </c>
    </row>
    <row r="304" spans="1:28" ht="22.5">
      <c r="A304" s="2">
        <v>301</v>
      </c>
      <c r="B304" s="6" t="s">
        <v>978</v>
      </c>
      <c r="C304" s="6" t="s">
        <v>29</v>
      </c>
      <c r="D304" s="6" t="s">
        <v>30</v>
      </c>
      <c r="E304" s="6" t="s">
        <v>45</v>
      </c>
      <c r="F304" s="6" t="s">
        <v>46</v>
      </c>
      <c r="G304" s="6" t="s">
        <v>46</v>
      </c>
      <c r="H304" s="6" t="s">
        <v>29</v>
      </c>
      <c r="I304" s="6" t="s">
        <v>34</v>
      </c>
      <c r="J304" s="6" t="s">
        <v>34</v>
      </c>
      <c r="K304" s="6" t="s">
        <v>790</v>
      </c>
      <c r="L304" s="6" t="s">
        <v>979</v>
      </c>
      <c r="M304" s="6" t="s">
        <v>980</v>
      </c>
      <c r="N304" s="6" t="s">
        <v>38</v>
      </c>
      <c r="O304" s="6" t="s">
        <v>39</v>
      </c>
      <c r="P304" s="6" t="s">
        <v>40</v>
      </c>
      <c r="Q304" s="6" t="s">
        <v>41</v>
      </c>
      <c r="R304" s="6" t="s">
        <v>34</v>
      </c>
      <c r="S304" s="6" t="s">
        <v>34</v>
      </c>
      <c r="T304" s="6" t="s">
        <v>34</v>
      </c>
      <c r="U304" s="6" t="s">
        <v>34</v>
      </c>
      <c r="V304" s="6" t="s">
        <v>34</v>
      </c>
      <c r="W304" s="6" t="s">
        <v>42</v>
      </c>
      <c r="X304" s="6" t="s">
        <v>34</v>
      </c>
      <c r="Y304" s="6" t="s">
        <v>34</v>
      </c>
      <c r="Z304" s="6" t="s">
        <v>34</v>
      </c>
      <c r="AA304" s="6" t="s">
        <v>34</v>
      </c>
      <c r="AB304" s="6" t="s">
        <v>981</v>
      </c>
    </row>
    <row r="305" spans="1:28" ht="67.5">
      <c r="A305" s="2">
        <v>302</v>
      </c>
      <c r="B305" s="6" t="s">
        <v>982</v>
      </c>
      <c r="C305" s="6" t="s">
        <v>29</v>
      </c>
      <c r="D305" s="6" t="s">
        <v>65</v>
      </c>
      <c r="E305" s="6" t="s">
        <v>107</v>
      </c>
      <c r="F305" s="6" t="s">
        <v>108</v>
      </c>
      <c r="G305" s="6" t="s">
        <v>983</v>
      </c>
      <c r="H305" s="6" t="s">
        <v>29</v>
      </c>
      <c r="I305" s="6" t="s">
        <v>34</v>
      </c>
      <c r="J305" s="6" t="s">
        <v>34</v>
      </c>
      <c r="K305" s="6" t="s">
        <v>927</v>
      </c>
      <c r="L305" s="6" t="s">
        <v>979</v>
      </c>
      <c r="M305" s="6" t="s">
        <v>980</v>
      </c>
      <c r="N305" s="6" t="s">
        <v>38</v>
      </c>
      <c r="O305" s="6" t="s">
        <v>39</v>
      </c>
      <c r="P305" s="6" t="s">
        <v>40</v>
      </c>
      <c r="Q305" s="6" t="s">
        <v>41</v>
      </c>
      <c r="R305" s="6" t="s">
        <v>102</v>
      </c>
      <c r="S305" s="6" t="s">
        <v>103</v>
      </c>
      <c r="T305" s="6" t="s">
        <v>38</v>
      </c>
      <c r="U305" s="6" t="s">
        <v>39</v>
      </c>
      <c r="V305" s="6" t="s">
        <v>104</v>
      </c>
      <c r="W305" s="6" t="s">
        <v>42</v>
      </c>
      <c r="X305" s="6" t="s">
        <v>34</v>
      </c>
      <c r="Y305" s="6" t="s">
        <v>34</v>
      </c>
      <c r="Z305" s="6" t="s">
        <v>34</v>
      </c>
      <c r="AA305" s="6" t="s">
        <v>34</v>
      </c>
      <c r="AB305" s="6" t="s">
        <v>984</v>
      </c>
    </row>
    <row r="306" spans="1:28" ht="22.5">
      <c r="A306" s="2">
        <v>303</v>
      </c>
      <c r="B306" s="6" t="s">
        <v>985</v>
      </c>
      <c r="C306" s="6" t="s">
        <v>29</v>
      </c>
      <c r="D306" s="6" t="s">
        <v>119</v>
      </c>
      <c r="E306" s="6" t="s">
        <v>125</v>
      </c>
      <c r="F306" s="6" t="s">
        <v>126</v>
      </c>
      <c r="G306" s="6" t="s">
        <v>986</v>
      </c>
      <c r="H306" s="6" t="s">
        <v>29</v>
      </c>
      <c r="I306" s="6" t="s">
        <v>34</v>
      </c>
      <c r="J306" s="6" t="s">
        <v>34</v>
      </c>
      <c r="K306" s="6" t="s">
        <v>987</v>
      </c>
      <c r="L306" s="6" t="s">
        <v>979</v>
      </c>
      <c r="M306" s="6" t="s">
        <v>980</v>
      </c>
      <c r="N306" s="6" t="s">
        <v>38</v>
      </c>
      <c r="O306" s="6" t="s">
        <v>39</v>
      </c>
      <c r="P306" s="6" t="s">
        <v>40</v>
      </c>
      <c r="Q306" s="6" t="s">
        <v>41</v>
      </c>
      <c r="R306" s="6" t="s">
        <v>34</v>
      </c>
      <c r="S306" s="6" t="s">
        <v>34</v>
      </c>
      <c r="T306" s="6" t="s">
        <v>34</v>
      </c>
      <c r="U306" s="6" t="s">
        <v>34</v>
      </c>
      <c r="V306" s="6" t="s">
        <v>34</v>
      </c>
      <c r="W306" s="6" t="s">
        <v>42</v>
      </c>
      <c r="X306" s="6" t="s">
        <v>34</v>
      </c>
      <c r="Y306" s="6" t="s">
        <v>34</v>
      </c>
      <c r="Z306" s="6" t="s">
        <v>34</v>
      </c>
      <c r="AA306" s="6" t="s">
        <v>34</v>
      </c>
      <c r="AB306" s="6" t="s">
        <v>988</v>
      </c>
    </row>
    <row r="307" spans="1:28" ht="22.5">
      <c r="A307" s="2">
        <v>304</v>
      </c>
      <c r="B307" s="6" t="s">
        <v>989</v>
      </c>
      <c r="C307" s="6" t="s">
        <v>29</v>
      </c>
      <c r="D307" s="6" t="s">
        <v>65</v>
      </c>
      <c r="E307" s="6" t="s">
        <v>66</v>
      </c>
      <c r="F307" s="6" t="s">
        <v>115</v>
      </c>
      <c r="G307" s="6" t="s">
        <v>246</v>
      </c>
      <c r="H307" s="6" t="s">
        <v>29</v>
      </c>
      <c r="I307" s="6" t="s">
        <v>34</v>
      </c>
      <c r="J307" s="6" t="s">
        <v>34</v>
      </c>
      <c r="K307" s="6" t="s">
        <v>987</v>
      </c>
      <c r="L307" s="6" t="s">
        <v>979</v>
      </c>
      <c r="M307" s="6" t="s">
        <v>980</v>
      </c>
      <c r="N307" s="6" t="s">
        <v>38</v>
      </c>
      <c r="O307" s="6" t="s">
        <v>39</v>
      </c>
      <c r="P307" s="6" t="s">
        <v>40</v>
      </c>
      <c r="Q307" s="6" t="s">
        <v>41</v>
      </c>
      <c r="R307" s="6" t="s">
        <v>34</v>
      </c>
      <c r="S307" s="6" t="s">
        <v>34</v>
      </c>
      <c r="T307" s="6" t="s">
        <v>34</v>
      </c>
      <c r="U307" s="6" t="s">
        <v>34</v>
      </c>
      <c r="V307" s="6" t="s">
        <v>34</v>
      </c>
      <c r="W307" s="6" t="s">
        <v>42</v>
      </c>
      <c r="X307" s="6" t="s">
        <v>34</v>
      </c>
      <c r="Y307" s="6" t="s">
        <v>34</v>
      </c>
      <c r="Z307" s="6" t="s">
        <v>34</v>
      </c>
      <c r="AA307" s="6" t="s">
        <v>34</v>
      </c>
      <c r="AB307" s="6" t="s">
        <v>990</v>
      </c>
    </row>
    <row r="308" spans="1:28" ht="22.5">
      <c r="A308" s="2">
        <v>305</v>
      </c>
      <c r="B308" s="6" t="s">
        <v>991</v>
      </c>
      <c r="C308" s="6" t="s">
        <v>29</v>
      </c>
      <c r="D308" s="6" t="s">
        <v>71</v>
      </c>
      <c r="E308" s="6" t="s">
        <v>72</v>
      </c>
      <c r="F308" s="6" t="s">
        <v>73</v>
      </c>
      <c r="G308" s="6" t="s">
        <v>74</v>
      </c>
      <c r="H308" s="6" t="s">
        <v>29</v>
      </c>
      <c r="I308" s="6" t="s">
        <v>34</v>
      </c>
      <c r="J308" s="6" t="s">
        <v>34</v>
      </c>
      <c r="K308" s="6" t="s">
        <v>987</v>
      </c>
      <c r="L308" s="6" t="s">
        <v>979</v>
      </c>
      <c r="M308" s="6" t="s">
        <v>980</v>
      </c>
      <c r="N308" s="6" t="s">
        <v>38</v>
      </c>
      <c r="O308" s="6" t="s">
        <v>39</v>
      </c>
      <c r="P308" s="6" t="s">
        <v>40</v>
      </c>
      <c r="Q308" s="6" t="s">
        <v>41</v>
      </c>
      <c r="R308" s="6" t="s">
        <v>34</v>
      </c>
      <c r="S308" s="6" t="s">
        <v>34</v>
      </c>
      <c r="T308" s="6" t="s">
        <v>34</v>
      </c>
      <c r="U308" s="6" t="s">
        <v>34</v>
      </c>
      <c r="V308" s="6" t="s">
        <v>34</v>
      </c>
      <c r="W308" s="6" t="s">
        <v>42</v>
      </c>
      <c r="X308" s="6" t="s">
        <v>34</v>
      </c>
      <c r="Y308" s="6" t="s">
        <v>34</v>
      </c>
      <c r="Z308" s="6" t="s">
        <v>34</v>
      </c>
      <c r="AA308" s="6" t="s">
        <v>34</v>
      </c>
      <c r="AB308" s="6" t="s">
        <v>992</v>
      </c>
    </row>
    <row r="309" spans="1:28" ht="22.5">
      <c r="A309" s="2">
        <v>306</v>
      </c>
      <c r="B309" s="6" t="s">
        <v>993</v>
      </c>
      <c r="C309" s="6" t="s">
        <v>29</v>
      </c>
      <c r="D309" s="6" t="s">
        <v>30</v>
      </c>
      <c r="E309" s="6" t="s">
        <v>358</v>
      </c>
      <c r="F309" s="6" t="s">
        <v>358</v>
      </c>
      <c r="G309" s="6" t="s">
        <v>362</v>
      </c>
      <c r="H309" s="6" t="s">
        <v>29</v>
      </c>
      <c r="I309" s="6" t="s">
        <v>34</v>
      </c>
      <c r="J309" s="6" t="s">
        <v>34</v>
      </c>
      <c r="K309" s="6" t="s">
        <v>987</v>
      </c>
      <c r="L309" s="6" t="s">
        <v>979</v>
      </c>
      <c r="M309" s="6" t="s">
        <v>980</v>
      </c>
      <c r="N309" s="6" t="s">
        <v>38</v>
      </c>
      <c r="O309" s="6" t="s">
        <v>39</v>
      </c>
      <c r="P309" s="6" t="s">
        <v>40</v>
      </c>
      <c r="Q309" s="6" t="s">
        <v>41</v>
      </c>
      <c r="R309" s="6" t="s">
        <v>34</v>
      </c>
      <c r="S309" s="6" t="s">
        <v>34</v>
      </c>
      <c r="T309" s="6" t="s">
        <v>34</v>
      </c>
      <c r="U309" s="6" t="s">
        <v>34</v>
      </c>
      <c r="V309" s="6" t="s">
        <v>34</v>
      </c>
      <c r="W309" s="6" t="s">
        <v>42</v>
      </c>
      <c r="X309" s="6" t="s">
        <v>34</v>
      </c>
      <c r="Y309" s="6" t="s">
        <v>34</v>
      </c>
      <c r="Z309" s="6" t="s">
        <v>34</v>
      </c>
      <c r="AA309" s="6" t="s">
        <v>34</v>
      </c>
      <c r="AB309" s="6" t="s">
        <v>994</v>
      </c>
    </row>
    <row r="310" spans="1:28" ht="22.5">
      <c r="A310" s="2">
        <v>307</v>
      </c>
      <c r="B310" s="6" t="s">
        <v>995</v>
      </c>
      <c r="C310" s="6" t="s">
        <v>29</v>
      </c>
      <c r="D310" s="6" t="s">
        <v>30</v>
      </c>
      <c r="E310" s="6" t="s">
        <v>45</v>
      </c>
      <c r="F310" s="6" t="s">
        <v>51</v>
      </c>
      <c r="G310" s="6" t="s">
        <v>55</v>
      </c>
      <c r="H310" s="6" t="s">
        <v>29</v>
      </c>
      <c r="I310" s="6" t="s">
        <v>34</v>
      </c>
      <c r="J310" s="6" t="s">
        <v>34</v>
      </c>
      <c r="K310" s="6" t="s">
        <v>987</v>
      </c>
      <c r="L310" s="6" t="s">
        <v>979</v>
      </c>
      <c r="M310" s="6" t="s">
        <v>980</v>
      </c>
      <c r="N310" s="6" t="s">
        <v>38</v>
      </c>
      <c r="O310" s="6" t="s">
        <v>39</v>
      </c>
      <c r="P310" s="6" t="s">
        <v>40</v>
      </c>
      <c r="Q310" s="6" t="s">
        <v>41</v>
      </c>
      <c r="R310" s="6" t="s">
        <v>34</v>
      </c>
      <c r="S310" s="6" t="s">
        <v>34</v>
      </c>
      <c r="T310" s="6" t="s">
        <v>34</v>
      </c>
      <c r="U310" s="6" t="s">
        <v>34</v>
      </c>
      <c r="V310" s="6" t="s">
        <v>34</v>
      </c>
      <c r="W310" s="6" t="s">
        <v>42</v>
      </c>
      <c r="X310" s="6" t="s">
        <v>34</v>
      </c>
      <c r="Y310" s="6" t="s">
        <v>34</v>
      </c>
      <c r="Z310" s="6" t="s">
        <v>34</v>
      </c>
      <c r="AA310" s="6" t="s">
        <v>34</v>
      </c>
      <c r="AB310" s="6" t="s">
        <v>996</v>
      </c>
    </row>
    <row r="311" spans="1:28" ht="22.5">
      <c r="A311" s="2">
        <v>308</v>
      </c>
      <c r="B311" s="6" t="s">
        <v>997</v>
      </c>
      <c r="C311" s="6" t="s">
        <v>29</v>
      </c>
      <c r="D311" s="6" t="s">
        <v>71</v>
      </c>
      <c r="E311" s="6" t="s">
        <v>84</v>
      </c>
      <c r="F311" s="6" t="s">
        <v>85</v>
      </c>
      <c r="G311" s="6" t="s">
        <v>998</v>
      </c>
      <c r="H311" s="6" t="s">
        <v>29</v>
      </c>
      <c r="I311" s="6" t="s">
        <v>34</v>
      </c>
      <c r="J311" s="6" t="s">
        <v>34</v>
      </c>
      <c r="K311" s="6" t="s">
        <v>810</v>
      </c>
      <c r="L311" s="6" t="s">
        <v>979</v>
      </c>
      <c r="M311" s="6" t="s">
        <v>980</v>
      </c>
      <c r="N311" s="6" t="s">
        <v>38</v>
      </c>
      <c r="O311" s="6" t="s">
        <v>39</v>
      </c>
      <c r="P311" s="6" t="s">
        <v>40</v>
      </c>
      <c r="Q311" s="6" t="s">
        <v>41</v>
      </c>
      <c r="R311" s="6" t="s">
        <v>34</v>
      </c>
      <c r="S311" s="6" t="s">
        <v>34</v>
      </c>
      <c r="T311" s="6" t="s">
        <v>34</v>
      </c>
      <c r="U311" s="6" t="s">
        <v>34</v>
      </c>
      <c r="V311" s="6" t="s">
        <v>34</v>
      </c>
      <c r="W311" s="6" t="s">
        <v>42</v>
      </c>
      <c r="X311" s="6" t="s">
        <v>34</v>
      </c>
      <c r="Y311" s="6" t="s">
        <v>34</v>
      </c>
      <c r="Z311" s="6" t="s">
        <v>34</v>
      </c>
      <c r="AA311" s="6" t="s">
        <v>34</v>
      </c>
      <c r="AB311" s="6" t="s">
        <v>999</v>
      </c>
    </row>
    <row r="312" spans="1:28" ht="22.5">
      <c r="A312" s="2">
        <v>309</v>
      </c>
      <c r="B312" s="6" t="s">
        <v>1000</v>
      </c>
      <c r="C312" s="6" t="s">
        <v>29</v>
      </c>
      <c r="D312" s="6" t="s">
        <v>157</v>
      </c>
      <c r="E312" s="6" t="s">
        <v>157</v>
      </c>
      <c r="F312" s="6" t="s">
        <v>158</v>
      </c>
      <c r="G312" s="6" t="s">
        <v>307</v>
      </c>
      <c r="H312" s="6" t="s">
        <v>29</v>
      </c>
      <c r="I312" s="6" t="s">
        <v>34</v>
      </c>
      <c r="J312" s="6" t="s">
        <v>34</v>
      </c>
      <c r="K312" s="6" t="s">
        <v>987</v>
      </c>
      <c r="L312" s="6" t="s">
        <v>979</v>
      </c>
      <c r="M312" s="6" t="s">
        <v>980</v>
      </c>
      <c r="N312" s="6" t="s">
        <v>38</v>
      </c>
      <c r="O312" s="6" t="s">
        <v>39</v>
      </c>
      <c r="P312" s="6" t="s">
        <v>40</v>
      </c>
      <c r="Q312" s="6" t="s">
        <v>41</v>
      </c>
      <c r="R312" s="6" t="s">
        <v>34</v>
      </c>
      <c r="S312" s="6" t="s">
        <v>34</v>
      </c>
      <c r="T312" s="6" t="s">
        <v>34</v>
      </c>
      <c r="U312" s="6" t="s">
        <v>34</v>
      </c>
      <c r="V312" s="6" t="s">
        <v>34</v>
      </c>
      <c r="W312" s="6" t="s">
        <v>42</v>
      </c>
      <c r="X312" s="6" t="s">
        <v>34</v>
      </c>
      <c r="Y312" s="6" t="s">
        <v>34</v>
      </c>
      <c r="Z312" s="6" t="s">
        <v>34</v>
      </c>
      <c r="AA312" s="6" t="s">
        <v>34</v>
      </c>
      <c r="AB312" s="6" t="s">
        <v>1001</v>
      </c>
    </row>
    <row r="313" spans="1:28" ht="22.5">
      <c r="A313" s="2">
        <v>310</v>
      </c>
      <c r="B313" s="6" t="s">
        <v>1002</v>
      </c>
      <c r="C313" s="6" t="s">
        <v>29</v>
      </c>
      <c r="D313" s="6" t="s">
        <v>119</v>
      </c>
      <c r="E313" s="6" t="s">
        <v>125</v>
      </c>
      <c r="F313" s="6" t="s">
        <v>533</v>
      </c>
      <c r="G313" s="6" t="s">
        <v>1003</v>
      </c>
      <c r="H313" s="6" t="s">
        <v>29</v>
      </c>
      <c r="I313" s="6" t="s">
        <v>34</v>
      </c>
      <c r="J313" s="6" t="s">
        <v>34</v>
      </c>
      <c r="K313" s="6" t="s">
        <v>987</v>
      </c>
      <c r="L313" s="6" t="s">
        <v>979</v>
      </c>
      <c r="M313" s="6" t="s">
        <v>980</v>
      </c>
      <c r="N313" s="6" t="s">
        <v>38</v>
      </c>
      <c r="O313" s="6" t="s">
        <v>39</v>
      </c>
      <c r="P313" s="6" t="s">
        <v>40</v>
      </c>
      <c r="Q313" s="6" t="s">
        <v>41</v>
      </c>
      <c r="R313" s="6" t="s">
        <v>34</v>
      </c>
      <c r="S313" s="6" t="s">
        <v>34</v>
      </c>
      <c r="T313" s="6" t="s">
        <v>34</v>
      </c>
      <c r="U313" s="6" t="s">
        <v>34</v>
      </c>
      <c r="V313" s="6" t="s">
        <v>34</v>
      </c>
      <c r="W313" s="6" t="s">
        <v>42</v>
      </c>
      <c r="X313" s="6" t="s">
        <v>34</v>
      </c>
      <c r="Y313" s="6" t="s">
        <v>34</v>
      </c>
      <c r="Z313" s="6" t="s">
        <v>34</v>
      </c>
      <c r="AA313" s="6" t="s">
        <v>34</v>
      </c>
      <c r="AB313" s="6" t="s">
        <v>1004</v>
      </c>
    </row>
    <row r="314" spans="1:28" ht="22.5">
      <c r="A314" s="2">
        <v>311</v>
      </c>
      <c r="B314" s="6" t="s">
        <v>1005</v>
      </c>
      <c r="C314" s="6" t="s">
        <v>29</v>
      </c>
      <c r="D314" s="6" t="s">
        <v>30</v>
      </c>
      <c r="E314" s="6" t="s">
        <v>31</v>
      </c>
      <c r="F314" s="6" t="s">
        <v>32</v>
      </c>
      <c r="G314" s="6" t="s">
        <v>1006</v>
      </c>
      <c r="H314" s="6" t="s">
        <v>29</v>
      </c>
      <c r="I314" s="6" t="s">
        <v>34</v>
      </c>
      <c r="J314" s="6" t="s">
        <v>34</v>
      </c>
      <c r="K314" s="6" t="s">
        <v>987</v>
      </c>
      <c r="L314" s="6" t="s">
        <v>979</v>
      </c>
      <c r="M314" s="6" t="s">
        <v>980</v>
      </c>
      <c r="N314" s="6" t="s">
        <v>38</v>
      </c>
      <c r="O314" s="6" t="s">
        <v>39</v>
      </c>
      <c r="P314" s="6" t="s">
        <v>40</v>
      </c>
      <c r="Q314" s="6" t="s">
        <v>41</v>
      </c>
      <c r="R314" s="6" t="s">
        <v>34</v>
      </c>
      <c r="S314" s="6" t="s">
        <v>34</v>
      </c>
      <c r="T314" s="6" t="s">
        <v>34</v>
      </c>
      <c r="U314" s="6" t="s">
        <v>34</v>
      </c>
      <c r="V314" s="6" t="s">
        <v>34</v>
      </c>
      <c r="W314" s="6" t="s">
        <v>42</v>
      </c>
      <c r="X314" s="6" t="s">
        <v>34</v>
      </c>
      <c r="Y314" s="6" t="s">
        <v>34</v>
      </c>
      <c r="Z314" s="6" t="s">
        <v>34</v>
      </c>
      <c r="AA314" s="6" t="s">
        <v>34</v>
      </c>
      <c r="AB314" s="6" t="s">
        <v>1007</v>
      </c>
    </row>
    <row r="315" spans="1:28" ht="22.5">
      <c r="A315" s="2">
        <v>312</v>
      </c>
      <c r="B315" s="6" t="s">
        <v>1008</v>
      </c>
      <c r="C315" s="6" t="s">
        <v>29</v>
      </c>
      <c r="D315" s="6" t="s">
        <v>89</v>
      </c>
      <c r="E315" s="6" t="s">
        <v>89</v>
      </c>
      <c r="F315" s="6" t="s">
        <v>90</v>
      </c>
      <c r="G315" s="6" t="s">
        <v>154</v>
      </c>
      <c r="H315" s="6" t="s">
        <v>29</v>
      </c>
      <c r="I315" s="6" t="s">
        <v>34</v>
      </c>
      <c r="J315" s="6" t="s">
        <v>34</v>
      </c>
      <c r="K315" s="6" t="s">
        <v>594</v>
      </c>
      <c r="L315" s="6" t="s">
        <v>979</v>
      </c>
      <c r="M315" s="6" t="s">
        <v>980</v>
      </c>
      <c r="N315" s="6" t="s">
        <v>38</v>
      </c>
      <c r="O315" s="6" t="s">
        <v>39</v>
      </c>
      <c r="P315" s="6" t="s">
        <v>40</v>
      </c>
      <c r="Q315" s="6" t="s">
        <v>41</v>
      </c>
      <c r="R315" s="6" t="s">
        <v>34</v>
      </c>
      <c r="S315" s="6" t="s">
        <v>34</v>
      </c>
      <c r="T315" s="6" t="s">
        <v>34</v>
      </c>
      <c r="U315" s="6" t="s">
        <v>34</v>
      </c>
      <c r="V315" s="6" t="s">
        <v>34</v>
      </c>
      <c r="W315" s="6" t="s">
        <v>42</v>
      </c>
      <c r="X315" s="6" t="s">
        <v>34</v>
      </c>
      <c r="Y315" s="6" t="s">
        <v>34</v>
      </c>
      <c r="Z315" s="6" t="s">
        <v>34</v>
      </c>
      <c r="AA315" s="6" t="s">
        <v>34</v>
      </c>
      <c r="AB315" s="6" t="s">
        <v>1009</v>
      </c>
    </row>
    <row r="316" spans="1:28" ht="22.5">
      <c r="A316" s="2">
        <v>313</v>
      </c>
      <c r="B316" s="6" t="s">
        <v>1010</v>
      </c>
      <c r="C316" s="6" t="s">
        <v>29</v>
      </c>
      <c r="D316" s="6" t="s">
        <v>89</v>
      </c>
      <c r="E316" s="6" t="s">
        <v>89</v>
      </c>
      <c r="F316" s="6" t="s">
        <v>90</v>
      </c>
      <c r="G316" s="6" t="s">
        <v>91</v>
      </c>
      <c r="H316" s="6" t="s">
        <v>29</v>
      </c>
      <c r="I316" s="6" t="s">
        <v>34</v>
      </c>
      <c r="J316" s="6" t="s">
        <v>34</v>
      </c>
      <c r="K316" s="6" t="s">
        <v>594</v>
      </c>
      <c r="L316" s="6" t="s">
        <v>979</v>
      </c>
      <c r="M316" s="6" t="s">
        <v>980</v>
      </c>
      <c r="N316" s="6" t="s">
        <v>38</v>
      </c>
      <c r="O316" s="6" t="s">
        <v>39</v>
      </c>
      <c r="P316" s="6" t="s">
        <v>40</v>
      </c>
      <c r="Q316" s="6" t="s">
        <v>41</v>
      </c>
      <c r="R316" s="6" t="s">
        <v>34</v>
      </c>
      <c r="S316" s="6" t="s">
        <v>34</v>
      </c>
      <c r="T316" s="6" t="s">
        <v>34</v>
      </c>
      <c r="U316" s="6" t="s">
        <v>34</v>
      </c>
      <c r="V316" s="6" t="s">
        <v>34</v>
      </c>
      <c r="W316" s="6" t="s">
        <v>42</v>
      </c>
      <c r="X316" s="6" t="s">
        <v>34</v>
      </c>
      <c r="Y316" s="6" t="s">
        <v>34</v>
      </c>
      <c r="Z316" s="6" t="s">
        <v>34</v>
      </c>
      <c r="AA316" s="6" t="s">
        <v>34</v>
      </c>
      <c r="AB316" s="6" t="s">
        <v>1011</v>
      </c>
    </row>
    <row r="317" spans="1:28" ht="22.5">
      <c r="A317" s="2">
        <v>314</v>
      </c>
      <c r="B317" s="6" t="s">
        <v>1012</v>
      </c>
      <c r="C317" s="6" t="s">
        <v>29</v>
      </c>
      <c r="D317" s="6" t="s">
        <v>157</v>
      </c>
      <c r="E317" s="6" t="s">
        <v>157</v>
      </c>
      <c r="F317" s="6" t="s">
        <v>158</v>
      </c>
      <c r="G317" s="6" t="s">
        <v>158</v>
      </c>
      <c r="H317" s="6" t="s">
        <v>29</v>
      </c>
      <c r="I317" s="6" t="s">
        <v>34</v>
      </c>
      <c r="J317" s="6" t="s">
        <v>34</v>
      </c>
      <c r="K317" s="6" t="s">
        <v>790</v>
      </c>
      <c r="L317" s="6" t="s">
        <v>1013</v>
      </c>
      <c r="M317" s="6" t="s">
        <v>1014</v>
      </c>
      <c r="N317" s="6" t="s">
        <v>38</v>
      </c>
      <c r="O317" s="6" t="s">
        <v>39</v>
      </c>
      <c r="P317" s="6" t="s">
        <v>40</v>
      </c>
      <c r="Q317" s="6" t="s">
        <v>41</v>
      </c>
      <c r="R317" s="6" t="s">
        <v>34</v>
      </c>
      <c r="S317" s="6" t="s">
        <v>34</v>
      </c>
      <c r="T317" s="6" t="s">
        <v>34</v>
      </c>
      <c r="U317" s="6" t="s">
        <v>34</v>
      </c>
      <c r="V317" s="6" t="s">
        <v>34</v>
      </c>
      <c r="W317" s="6" t="s">
        <v>42</v>
      </c>
      <c r="X317" s="6" t="s">
        <v>34</v>
      </c>
      <c r="Y317" s="6" t="s">
        <v>34</v>
      </c>
      <c r="Z317" s="6" t="s">
        <v>34</v>
      </c>
      <c r="AA317" s="6" t="s">
        <v>34</v>
      </c>
      <c r="AB317" s="6" t="s">
        <v>1015</v>
      </c>
    </row>
    <row r="318" spans="1:28" ht="22.5">
      <c r="A318" s="2">
        <v>315</v>
      </c>
      <c r="B318" s="6" t="s">
        <v>1016</v>
      </c>
      <c r="C318" s="6" t="s">
        <v>29</v>
      </c>
      <c r="D318" s="6" t="s">
        <v>157</v>
      </c>
      <c r="E318" s="6" t="s">
        <v>157</v>
      </c>
      <c r="F318" s="6" t="s">
        <v>158</v>
      </c>
      <c r="G318" s="6" t="s">
        <v>1017</v>
      </c>
      <c r="H318" s="6" t="s">
        <v>29</v>
      </c>
      <c r="I318" s="6" t="s">
        <v>34</v>
      </c>
      <c r="J318" s="6" t="s">
        <v>34</v>
      </c>
      <c r="K318" s="6" t="s">
        <v>790</v>
      </c>
      <c r="L318" s="6" t="s">
        <v>1013</v>
      </c>
      <c r="M318" s="6" t="s">
        <v>1014</v>
      </c>
      <c r="N318" s="6" t="s">
        <v>38</v>
      </c>
      <c r="O318" s="6" t="s">
        <v>39</v>
      </c>
      <c r="P318" s="6" t="s">
        <v>40</v>
      </c>
      <c r="Q318" s="6" t="s">
        <v>41</v>
      </c>
      <c r="R318" s="6" t="s">
        <v>34</v>
      </c>
      <c r="S318" s="6" t="s">
        <v>34</v>
      </c>
      <c r="T318" s="6" t="s">
        <v>34</v>
      </c>
      <c r="U318" s="6" t="s">
        <v>34</v>
      </c>
      <c r="V318" s="6" t="s">
        <v>34</v>
      </c>
      <c r="W318" s="6" t="s">
        <v>42</v>
      </c>
      <c r="X318" s="6" t="s">
        <v>34</v>
      </c>
      <c r="Y318" s="6" t="s">
        <v>34</v>
      </c>
      <c r="Z318" s="6" t="s">
        <v>34</v>
      </c>
      <c r="AA318" s="6" t="s">
        <v>34</v>
      </c>
      <c r="AB318" s="6" t="s">
        <v>1018</v>
      </c>
    </row>
    <row r="319" spans="1:28" ht="90">
      <c r="A319" s="2">
        <v>316</v>
      </c>
      <c r="B319" s="6" t="s">
        <v>1019</v>
      </c>
      <c r="C319" s="6" t="s">
        <v>29</v>
      </c>
      <c r="D319" s="6" t="s">
        <v>65</v>
      </c>
      <c r="E319" s="6" t="s">
        <v>107</v>
      </c>
      <c r="F319" s="6" t="s">
        <v>108</v>
      </c>
      <c r="G319" s="6" t="s">
        <v>1020</v>
      </c>
      <c r="H319" s="6" t="s">
        <v>29</v>
      </c>
      <c r="I319" s="6" t="s">
        <v>34</v>
      </c>
      <c r="J319" s="6" t="s">
        <v>34</v>
      </c>
      <c r="K319" s="6" t="s">
        <v>822</v>
      </c>
      <c r="L319" s="6" t="s">
        <v>1021</v>
      </c>
      <c r="M319" s="6" t="s">
        <v>1022</v>
      </c>
      <c r="N319" s="6" t="s">
        <v>38</v>
      </c>
      <c r="O319" s="6" t="s">
        <v>39</v>
      </c>
      <c r="P319" s="6" t="s">
        <v>40</v>
      </c>
      <c r="Q319" s="6" t="s">
        <v>41</v>
      </c>
      <c r="R319" s="6" t="s">
        <v>375</v>
      </c>
      <c r="S319" s="6" t="s">
        <v>376</v>
      </c>
      <c r="T319" s="6" t="s">
        <v>377</v>
      </c>
      <c r="U319" s="6" t="s">
        <v>378</v>
      </c>
      <c r="V319" s="6" t="s">
        <v>379</v>
      </c>
      <c r="W319" s="6" t="s">
        <v>42</v>
      </c>
      <c r="X319" s="6" t="s">
        <v>34</v>
      </c>
      <c r="Y319" s="6" t="s">
        <v>34</v>
      </c>
      <c r="Z319" s="6" t="s">
        <v>34</v>
      </c>
      <c r="AA319" s="6" t="s">
        <v>34</v>
      </c>
      <c r="AB319" s="6" t="s">
        <v>1023</v>
      </c>
    </row>
    <row r="320" spans="1:28" ht="33.75">
      <c r="A320" s="2">
        <v>317</v>
      </c>
      <c r="B320" s="6" t="s">
        <v>1024</v>
      </c>
      <c r="C320" s="6" t="s">
        <v>29</v>
      </c>
      <c r="D320" s="6" t="s">
        <v>65</v>
      </c>
      <c r="E320" s="6" t="s">
        <v>66</v>
      </c>
      <c r="F320" s="6" t="s">
        <v>115</v>
      </c>
      <c r="G320" s="6" t="s">
        <v>1025</v>
      </c>
      <c r="H320" s="6" t="s">
        <v>29</v>
      </c>
      <c r="I320" s="6" t="s">
        <v>34</v>
      </c>
      <c r="J320" s="6" t="s">
        <v>34</v>
      </c>
      <c r="K320" s="6" t="s">
        <v>987</v>
      </c>
      <c r="L320" s="6" t="s">
        <v>1021</v>
      </c>
      <c r="M320" s="6" t="s">
        <v>1022</v>
      </c>
      <c r="N320" s="6" t="s">
        <v>38</v>
      </c>
      <c r="O320" s="6" t="s">
        <v>39</v>
      </c>
      <c r="P320" s="6" t="s">
        <v>40</v>
      </c>
      <c r="Q320" s="6" t="s">
        <v>41</v>
      </c>
      <c r="R320" s="6" t="s">
        <v>34</v>
      </c>
      <c r="S320" s="6" t="s">
        <v>34</v>
      </c>
      <c r="T320" s="6" t="s">
        <v>34</v>
      </c>
      <c r="U320" s="6" t="s">
        <v>34</v>
      </c>
      <c r="V320" s="6" t="s">
        <v>34</v>
      </c>
      <c r="W320" s="6" t="s">
        <v>42</v>
      </c>
      <c r="X320" s="6" t="s">
        <v>34</v>
      </c>
      <c r="Y320" s="6" t="s">
        <v>34</v>
      </c>
      <c r="Z320" s="6" t="s">
        <v>34</v>
      </c>
      <c r="AA320" s="6" t="s">
        <v>34</v>
      </c>
      <c r="AB320" s="6" t="s">
        <v>1026</v>
      </c>
    </row>
    <row r="321" spans="1:28" ht="33.75">
      <c r="A321" s="2">
        <v>318</v>
      </c>
      <c r="B321" s="6" t="s">
        <v>1027</v>
      </c>
      <c r="C321" s="6" t="s">
        <v>29</v>
      </c>
      <c r="D321" s="6" t="s">
        <v>65</v>
      </c>
      <c r="E321" s="6" t="s">
        <v>66</v>
      </c>
      <c r="F321" s="6" t="s">
        <v>67</v>
      </c>
      <c r="G321" s="6" t="s">
        <v>1028</v>
      </c>
      <c r="H321" s="6" t="s">
        <v>29</v>
      </c>
      <c r="I321" s="6" t="s">
        <v>34</v>
      </c>
      <c r="J321" s="6" t="s">
        <v>34</v>
      </c>
      <c r="K321" s="6" t="s">
        <v>654</v>
      </c>
      <c r="L321" s="6" t="s">
        <v>1021</v>
      </c>
      <c r="M321" s="6" t="s">
        <v>1022</v>
      </c>
      <c r="N321" s="6" t="s">
        <v>38</v>
      </c>
      <c r="O321" s="6" t="s">
        <v>39</v>
      </c>
      <c r="P321" s="6" t="s">
        <v>40</v>
      </c>
      <c r="Q321" s="6" t="s">
        <v>41</v>
      </c>
      <c r="R321" s="6" t="s">
        <v>34</v>
      </c>
      <c r="S321" s="6" t="s">
        <v>34</v>
      </c>
      <c r="T321" s="6" t="s">
        <v>34</v>
      </c>
      <c r="U321" s="6" t="s">
        <v>34</v>
      </c>
      <c r="V321" s="6" t="s">
        <v>34</v>
      </c>
      <c r="W321" s="6" t="s">
        <v>42</v>
      </c>
      <c r="X321" s="6" t="s">
        <v>34</v>
      </c>
      <c r="Y321" s="6" t="s">
        <v>34</v>
      </c>
      <c r="Z321" s="6" t="s">
        <v>34</v>
      </c>
      <c r="AA321" s="6" t="s">
        <v>34</v>
      </c>
      <c r="AB321" s="6" t="s">
        <v>1029</v>
      </c>
    </row>
    <row r="322" spans="1:28" ht="33.75">
      <c r="A322" s="2">
        <v>319</v>
      </c>
      <c r="B322" s="6" t="s">
        <v>1030</v>
      </c>
      <c r="C322" s="6" t="s">
        <v>29</v>
      </c>
      <c r="D322" s="6" t="s">
        <v>30</v>
      </c>
      <c r="E322" s="6" t="s">
        <v>31</v>
      </c>
      <c r="F322" s="6" t="s">
        <v>32</v>
      </c>
      <c r="G322" s="6" t="s">
        <v>33</v>
      </c>
      <c r="H322" s="6" t="s">
        <v>29</v>
      </c>
      <c r="I322" s="6" t="s">
        <v>34</v>
      </c>
      <c r="J322" s="6" t="s">
        <v>34</v>
      </c>
      <c r="K322" s="6" t="s">
        <v>987</v>
      </c>
      <c r="L322" s="6" t="s">
        <v>1021</v>
      </c>
      <c r="M322" s="6" t="s">
        <v>1022</v>
      </c>
      <c r="N322" s="6" t="s">
        <v>38</v>
      </c>
      <c r="O322" s="6" t="s">
        <v>39</v>
      </c>
      <c r="P322" s="6" t="s">
        <v>40</v>
      </c>
      <c r="Q322" s="6" t="s">
        <v>41</v>
      </c>
      <c r="R322" s="6" t="s">
        <v>34</v>
      </c>
      <c r="S322" s="6" t="s">
        <v>34</v>
      </c>
      <c r="T322" s="6" t="s">
        <v>34</v>
      </c>
      <c r="U322" s="6" t="s">
        <v>34</v>
      </c>
      <c r="V322" s="6" t="s">
        <v>34</v>
      </c>
      <c r="W322" s="6" t="s">
        <v>42</v>
      </c>
      <c r="X322" s="6" t="s">
        <v>34</v>
      </c>
      <c r="Y322" s="6" t="s">
        <v>34</v>
      </c>
      <c r="Z322" s="6" t="s">
        <v>34</v>
      </c>
      <c r="AA322" s="6" t="s">
        <v>34</v>
      </c>
      <c r="AB322" s="6" t="s">
        <v>1031</v>
      </c>
    </row>
    <row r="323" spans="1:28" ht="33.75">
      <c r="A323" s="2">
        <v>320</v>
      </c>
      <c r="B323" s="6" t="s">
        <v>1032</v>
      </c>
      <c r="C323" s="6" t="s">
        <v>29</v>
      </c>
      <c r="D323" s="6" t="s">
        <v>30</v>
      </c>
      <c r="E323" s="6" t="s">
        <v>58</v>
      </c>
      <c r="F323" s="6" t="s">
        <v>59</v>
      </c>
      <c r="G323" s="6" t="s">
        <v>60</v>
      </c>
      <c r="H323" s="6" t="s">
        <v>29</v>
      </c>
      <c r="I323" s="6" t="s">
        <v>34</v>
      </c>
      <c r="J323" s="6" t="s">
        <v>34</v>
      </c>
      <c r="K323" s="6" t="s">
        <v>987</v>
      </c>
      <c r="L323" s="6" t="s">
        <v>1021</v>
      </c>
      <c r="M323" s="6" t="s">
        <v>1022</v>
      </c>
      <c r="N323" s="6" t="s">
        <v>38</v>
      </c>
      <c r="O323" s="6" t="s">
        <v>39</v>
      </c>
      <c r="P323" s="6" t="s">
        <v>40</v>
      </c>
      <c r="Q323" s="6" t="s">
        <v>41</v>
      </c>
      <c r="R323" s="6" t="s">
        <v>34</v>
      </c>
      <c r="S323" s="6" t="s">
        <v>34</v>
      </c>
      <c r="T323" s="6" t="s">
        <v>34</v>
      </c>
      <c r="U323" s="6" t="s">
        <v>34</v>
      </c>
      <c r="V323" s="6" t="s">
        <v>34</v>
      </c>
      <c r="W323" s="6" t="s">
        <v>42</v>
      </c>
      <c r="X323" s="6" t="s">
        <v>34</v>
      </c>
      <c r="Y323" s="6" t="s">
        <v>34</v>
      </c>
      <c r="Z323" s="6" t="s">
        <v>34</v>
      </c>
      <c r="AA323" s="6" t="s">
        <v>34</v>
      </c>
      <c r="AB323" s="6" t="s">
        <v>1033</v>
      </c>
    </row>
    <row r="324" spans="1:28" ht="33.75">
      <c r="A324" s="2">
        <v>321</v>
      </c>
      <c r="B324" s="6" t="s">
        <v>1034</v>
      </c>
      <c r="C324" s="6" t="s">
        <v>29</v>
      </c>
      <c r="D324" s="6" t="s">
        <v>30</v>
      </c>
      <c r="E324" s="6" t="s">
        <v>45</v>
      </c>
      <c r="F324" s="6" t="s">
        <v>46</v>
      </c>
      <c r="G324" s="6" t="s">
        <v>365</v>
      </c>
      <c r="H324" s="6" t="s">
        <v>29</v>
      </c>
      <c r="I324" s="6" t="s">
        <v>34</v>
      </c>
      <c r="J324" s="6" t="s">
        <v>34</v>
      </c>
      <c r="K324" s="6" t="s">
        <v>822</v>
      </c>
      <c r="L324" s="6" t="s">
        <v>1021</v>
      </c>
      <c r="M324" s="6" t="s">
        <v>1022</v>
      </c>
      <c r="N324" s="6" t="s">
        <v>38</v>
      </c>
      <c r="O324" s="6" t="s">
        <v>39</v>
      </c>
      <c r="P324" s="6" t="s">
        <v>40</v>
      </c>
      <c r="Q324" s="6" t="s">
        <v>41</v>
      </c>
      <c r="R324" s="6" t="s">
        <v>34</v>
      </c>
      <c r="S324" s="6" t="s">
        <v>34</v>
      </c>
      <c r="T324" s="6" t="s">
        <v>34</v>
      </c>
      <c r="U324" s="6" t="s">
        <v>34</v>
      </c>
      <c r="V324" s="6" t="s">
        <v>34</v>
      </c>
      <c r="W324" s="6" t="s">
        <v>42</v>
      </c>
      <c r="X324" s="6" t="s">
        <v>34</v>
      </c>
      <c r="Y324" s="6" t="s">
        <v>34</v>
      </c>
      <c r="Z324" s="6" t="s">
        <v>34</v>
      </c>
      <c r="AA324" s="6" t="s">
        <v>34</v>
      </c>
      <c r="AB324" s="6" t="s">
        <v>1035</v>
      </c>
    </row>
    <row r="325" spans="1:28" ht="33.75">
      <c r="A325" s="2">
        <v>322</v>
      </c>
      <c r="B325" s="6" t="s">
        <v>1036</v>
      </c>
      <c r="C325" s="6" t="s">
        <v>29</v>
      </c>
      <c r="D325" s="6" t="s">
        <v>30</v>
      </c>
      <c r="E325" s="6" t="s">
        <v>45</v>
      </c>
      <c r="F325" s="6" t="s">
        <v>51</v>
      </c>
      <c r="G325" s="6" t="s">
        <v>55</v>
      </c>
      <c r="H325" s="6" t="s">
        <v>29</v>
      </c>
      <c r="I325" s="6" t="s">
        <v>34</v>
      </c>
      <c r="J325" s="6" t="s">
        <v>34</v>
      </c>
      <c r="K325" s="6" t="s">
        <v>987</v>
      </c>
      <c r="L325" s="6" t="s">
        <v>1021</v>
      </c>
      <c r="M325" s="6" t="s">
        <v>1022</v>
      </c>
      <c r="N325" s="6" t="s">
        <v>38</v>
      </c>
      <c r="O325" s="6" t="s">
        <v>39</v>
      </c>
      <c r="P325" s="6" t="s">
        <v>40</v>
      </c>
      <c r="Q325" s="6" t="s">
        <v>41</v>
      </c>
      <c r="R325" s="6" t="s">
        <v>34</v>
      </c>
      <c r="S325" s="6" t="s">
        <v>34</v>
      </c>
      <c r="T325" s="6" t="s">
        <v>34</v>
      </c>
      <c r="U325" s="6" t="s">
        <v>34</v>
      </c>
      <c r="V325" s="6" t="s">
        <v>34</v>
      </c>
      <c r="W325" s="6" t="s">
        <v>42</v>
      </c>
      <c r="X325" s="6" t="s">
        <v>34</v>
      </c>
      <c r="Y325" s="6" t="s">
        <v>34</v>
      </c>
      <c r="Z325" s="6" t="s">
        <v>34</v>
      </c>
      <c r="AA325" s="6" t="s">
        <v>34</v>
      </c>
      <c r="AB325" s="6" t="s">
        <v>1037</v>
      </c>
    </row>
    <row r="326" spans="1:28" ht="33.75">
      <c r="A326" s="2">
        <v>323</v>
      </c>
      <c r="B326" s="6" t="s">
        <v>1038</v>
      </c>
      <c r="C326" s="6" t="s">
        <v>29</v>
      </c>
      <c r="D326" s="6" t="s">
        <v>119</v>
      </c>
      <c r="E326" s="6" t="s">
        <v>291</v>
      </c>
      <c r="F326" s="6" t="s">
        <v>292</v>
      </c>
      <c r="G326" s="6" t="s">
        <v>441</v>
      </c>
      <c r="H326" s="6" t="s">
        <v>29</v>
      </c>
      <c r="I326" s="6" t="s">
        <v>34</v>
      </c>
      <c r="J326" s="6" t="s">
        <v>34</v>
      </c>
      <c r="K326" s="6" t="s">
        <v>822</v>
      </c>
      <c r="L326" s="6" t="s">
        <v>1021</v>
      </c>
      <c r="M326" s="6" t="s">
        <v>1022</v>
      </c>
      <c r="N326" s="6" t="s">
        <v>38</v>
      </c>
      <c r="O326" s="6" t="s">
        <v>39</v>
      </c>
      <c r="P326" s="6" t="s">
        <v>40</v>
      </c>
      <c r="Q326" s="6" t="s">
        <v>41</v>
      </c>
      <c r="R326" s="6" t="s">
        <v>34</v>
      </c>
      <c r="S326" s="6" t="s">
        <v>34</v>
      </c>
      <c r="T326" s="6" t="s">
        <v>34</v>
      </c>
      <c r="U326" s="6" t="s">
        <v>34</v>
      </c>
      <c r="V326" s="6" t="s">
        <v>34</v>
      </c>
      <c r="W326" s="6" t="s">
        <v>42</v>
      </c>
      <c r="X326" s="6" t="s">
        <v>34</v>
      </c>
      <c r="Y326" s="6" t="s">
        <v>34</v>
      </c>
      <c r="Z326" s="6" t="s">
        <v>34</v>
      </c>
      <c r="AA326" s="6" t="s">
        <v>34</v>
      </c>
      <c r="AB326" s="6" t="s">
        <v>1039</v>
      </c>
    </row>
    <row r="327" spans="1:28" ht="33.75">
      <c r="A327" s="2">
        <v>324</v>
      </c>
      <c r="B327" s="6" t="s">
        <v>1040</v>
      </c>
      <c r="C327" s="6" t="s">
        <v>29</v>
      </c>
      <c r="D327" s="6" t="s">
        <v>119</v>
      </c>
      <c r="E327" s="6" t="s">
        <v>291</v>
      </c>
      <c r="F327" s="6" t="s">
        <v>292</v>
      </c>
      <c r="G327" s="6" t="s">
        <v>444</v>
      </c>
      <c r="H327" s="6" t="s">
        <v>29</v>
      </c>
      <c r="I327" s="6" t="s">
        <v>34</v>
      </c>
      <c r="J327" s="6" t="s">
        <v>34</v>
      </c>
      <c r="K327" s="6" t="s">
        <v>654</v>
      </c>
      <c r="L327" s="6" t="s">
        <v>1021</v>
      </c>
      <c r="M327" s="6" t="s">
        <v>1022</v>
      </c>
      <c r="N327" s="6" t="s">
        <v>38</v>
      </c>
      <c r="O327" s="6" t="s">
        <v>39</v>
      </c>
      <c r="P327" s="6" t="s">
        <v>40</v>
      </c>
      <c r="Q327" s="6" t="s">
        <v>41</v>
      </c>
      <c r="R327" s="6" t="s">
        <v>34</v>
      </c>
      <c r="S327" s="6" t="s">
        <v>34</v>
      </c>
      <c r="T327" s="6" t="s">
        <v>34</v>
      </c>
      <c r="U327" s="6" t="s">
        <v>34</v>
      </c>
      <c r="V327" s="6" t="s">
        <v>34</v>
      </c>
      <c r="W327" s="6" t="s">
        <v>42</v>
      </c>
      <c r="X327" s="6" t="s">
        <v>34</v>
      </c>
      <c r="Y327" s="6" t="s">
        <v>34</v>
      </c>
      <c r="Z327" s="6" t="s">
        <v>34</v>
      </c>
      <c r="AA327" s="6" t="s">
        <v>34</v>
      </c>
      <c r="AB327" s="6" t="s">
        <v>1041</v>
      </c>
    </row>
    <row r="328" spans="1:28" ht="33.75">
      <c r="A328" s="2">
        <v>325</v>
      </c>
      <c r="B328" s="6" t="s">
        <v>1042</v>
      </c>
      <c r="C328" s="6" t="s">
        <v>29</v>
      </c>
      <c r="D328" s="6" t="s">
        <v>119</v>
      </c>
      <c r="E328" s="6" t="s">
        <v>291</v>
      </c>
      <c r="F328" s="6" t="s">
        <v>292</v>
      </c>
      <c r="G328" s="6" t="s">
        <v>447</v>
      </c>
      <c r="H328" s="6" t="s">
        <v>29</v>
      </c>
      <c r="I328" s="6" t="s">
        <v>34</v>
      </c>
      <c r="J328" s="6" t="s">
        <v>34</v>
      </c>
      <c r="K328" s="6" t="s">
        <v>927</v>
      </c>
      <c r="L328" s="6" t="s">
        <v>1021</v>
      </c>
      <c r="M328" s="6" t="s">
        <v>1022</v>
      </c>
      <c r="N328" s="6" t="s">
        <v>38</v>
      </c>
      <c r="O328" s="6" t="s">
        <v>39</v>
      </c>
      <c r="P328" s="6" t="s">
        <v>40</v>
      </c>
      <c r="Q328" s="6" t="s">
        <v>41</v>
      </c>
      <c r="R328" s="6" t="s">
        <v>34</v>
      </c>
      <c r="S328" s="6" t="s">
        <v>34</v>
      </c>
      <c r="T328" s="6" t="s">
        <v>34</v>
      </c>
      <c r="U328" s="6" t="s">
        <v>34</v>
      </c>
      <c r="V328" s="6" t="s">
        <v>34</v>
      </c>
      <c r="W328" s="6" t="s">
        <v>42</v>
      </c>
      <c r="X328" s="6" t="s">
        <v>34</v>
      </c>
      <c r="Y328" s="6" t="s">
        <v>34</v>
      </c>
      <c r="Z328" s="6" t="s">
        <v>34</v>
      </c>
      <c r="AA328" s="6" t="s">
        <v>34</v>
      </c>
      <c r="AB328" s="6" t="s">
        <v>1043</v>
      </c>
    </row>
    <row r="329" spans="1:28" ht="33.75">
      <c r="A329" s="2">
        <v>326</v>
      </c>
      <c r="B329" s="6" t="s">
        <v>1044</v>
      </c>
      <c r="C329" s="6" t="s">
        <v>29</v>
      </c>
      <c r="D329" s="6" t="s">
        <v>119</v>
      </c>
      <c r="E329" s="6" t="s">
        <v>125</v>
      </c>
      <c r="F329" s="6" t="s">
        <v>126</v>
      </c>
      <c r="G329" s="6" t="s">
        <v>540</v>
      </c>
      <c r="H329" s="6" t="s">
        <v>29</v>
      </c>
      <c r="I329" s="6" t="s">
        <v>34</v>
      </c>
      <c r="J329" s="6" t="s">
        <v>34</v>
      </c>
      <c r="K329" s="6" t="s">
        <v>927</v>
      </c>
      <c r="L329" s="6" t="s">
        <v>1021</v>
      </c>
      <c r="M329" s="6" t="s">
        <v>1022</v>
      </c>
      <c r="N329" s="6" t="s">
        <v>38</v>
      </c>
      <c r="O329" s="6" t="s">
        <v>39</v>
      </c>
      <c r="P329" s="6" t="s">
        <v>40</v>
      </c>
      <c r="Q329" s="6" t="s">
        <v>41</v>
      </c>
      <c r="R329" s="6" t="s">
        <v>34</v>
      </c>
      <c r="S329" s="6" t="s">
        <v>34</v>
      </c>
      <c r="T329" s="6" t="s">
        <v>34</v>
      </c>
      <c r="U329" s="6" t="s">
        <v>34</v>
      </c>
      <c r="V329" s="6" t="s">
        <v>34</v>
      </c>
      <c r="W329" s="6" t="s">
        <v>42</v>
      </c>
      <c r="X329" s="6" t="s">
        <v>34</v>
      </c>
      <c r="Y329" s="6" t="s">
        <v>34</v>
      </c>
      <c r="Z329" s="6" t="s">
        <v>34</v>
      </c>
      <c r="AA329" s="6" t="s">
        <v>34</v>
      </c>
      <c r="AB329" s="6" t="s">
        <v>1045</v>
      </c>
    </row>
    <row r="330" spans="1:28" ht="33.75">
      <c r="A330" s="2">
        <v>327</v>
      </c>
      <c r="B330" s="6" t="s">
        <v>1046</v>
      </c>
      <c r="C330" s="6" t="s">
        <v>29</v>
      </c>
      <c r="D330" s="6" t="s">
        <v>119</v>
      </c>
      <c r="E330" s="6" t="s">
        <v>125</v>
      </c>
      <c r="F330" s="6" t="s">
        <v>126</v>
      </c>
      <c r="G330" s="6" t="s">
        <v>986</v>
      </c>
      <c r="H330" s="6" t="s">
        <v>29</v>
      </c>
      <c r="I330" s="6" t="s">
        <v>34</v>
      </c>
      <c r="J330" s="6" t="s">
        <v>34</v>
      </c>
      <c r="K330" s="6" t="s">
        <v>927</v>
      </c>
      <c r="L330" s="6" t="s">
        <v>1021</v>
      </c>
      <c r="M330" s="6" t="s">
        <v>1022</v>
      </c>
      <c r="N330" s="6" t="s">
        <v>38</v>
      </c>
      <c r="O330" s="6" t="s">
        <v>39</v>
      </c>
      <c r="P330" s="6" t="s">
        <v>40</v>
      </c>
      <c r="Q330" s="6" t="s">
        <v>41</v>
      </c>
      <c r="R330" s="6" t="s">
        <v>34</v>
      </c>
      <c r="S330" s="6" t="s">
        <v>34</v>
      </c>
      <c r="T330" s="6" t="s">
        <v>34</v>
      </c>
      <c r="U330" s="6" t="s">
        <v>34</v>
      </c>
      <c r="V330" s="6" t="s">
        <v>34</v>
      </c>
      <c r="W330" s="6" t="s">
        <v>42</v>
      </c>
      <c r="X330" s="6" t="s">
        <v>34</v>
      </c>
      <c r="Y330" s="6" t="s">
        <v>34</v>
      </c>
      <c r="Z330" s="6" t="s">
        <v>34</v>
      </c>
      <c r="AA330" s="6" t="s">
        <v>34</v>
      </c>
      <c r="AB330" s="6" t="s">
        <v>1047</v>
      </c>
    </row>
    <row r="331" spans="1:28" ht="33.75">
      <c r="A331" s="2">
        <v>328</v>
      </c>
      <c r="B331" s="6" t="s">
        <v>1048</v>
      </c>
      <c r="C331" s="6" t="s">
        <v>29</v>
      </c>
      <c r="D331" s="6" t="s">
        <v>119</v>
      </c>
      <c r="E331" s="6" t="s">
        <v>125</v>
      </c>
      <c r="F331" s="6" t="s">
        <v>533</v>
      </c>
      <c r="G331" s="6" t="s">
        <v>587</v>
      </c>
      <c r="H331" s="6" t="s">
        <v>29</v>
      </c>
      <c r="I331" s="6" t="s">
        <v>34</v>
      </c>
      <c r="J331" s="6" t="s">
        <v>34</v>
      </c>
      <c r="K331" s="6" t="s">
        <v>927</v>
      </c>
      <c r="L331" s="6" t="s">
        <v>1021</v>
      </c>
      <c r="M331" s="6" t="s">
        <v>1022</v>
      </c>
      <c r="N331" s="6" t="s">
        <v>38</v>
      </c>
      <c r="O331" s="6" t="s">
        <v>39</v>
      </c>
      <c r="P331" s="6" t="s">
        <v>40</v>
      </c>
      <c r="Q331" s="6" t="s">
        <v>41</v>
      </c>
      <c r="R331" s="6" t="s">
        <v>34</v>
      </c>
      <c r="S331" s="6" t="s">
        <v>34</v>
      </c>
      <c r="T331" s="6" t="s">
        <v>34</v>
      </c>
      <c r="U331" s="6" t="s">
        <v>34</v>
      </c>
      <c r="V331" s="6" t="s">
        <v>34</v>
      </c>
      <c r="W331" s="6" t="s">
        <v>42</v>
      </c>
      <c r="X331" s="6" t="s">
        <v>34</v>
      </c>
      <c r="Y331" s="6" t="s">
        <v>34</v>
      </c>
      <c r="Z331" s="6" t="s">
        <v>34</v>
      </c>
      <c r="AA331" s="6" t="s">
        <v>34</v>
      </c>
      <c r="AB331" s="6" t="s">
        <v>1049</v>
      </c>
    </row>
    <row r="332" spans="1:28" ht="33.75">
      <c r="A332" s="2">
        <v>329</v>
      </c>
      <c r="B332" s="6" t="s">
        <v>1050</v>
      </c>
      <c r="C332" s="6" t="s">
        <v>29</v>
      </c>
      <c r="D332" s="6" t="s">
        <v>71</v>
      </c>
      <c r="E332" s="6" t="s">
        <v>72</v>
      </c>
      <c r="F332" s="6" t="s">
        <v>296</v>
      </c>
      <c r="G332" s="6" t="s">
        <v>1051</v>
      </c>
      <c r="H332" s="6" t="s">
        <v>29</v>
      </c>
      <c r="I332" s="6" t="s">
        <v>34</v>
      </c>
      <c r="J332" s="6" t="s">
        <v>34</v>
      </c>
      <c r="K332" s="6" t="s">
        <v>790</v>
      </c>
      <c r="L332" s="6" t="s">
        <v>1021</v>
      </c>
      <c r="M332" s="6" t="s">
        <v>1022</v>
      </c>
      <c r="N332" s="6" t="s">
        <v>38</v>
      </c>
      <c r="O332" s="6" t="s">
        <v>39</v>
      </c>
      <c r="P332" s="6" t="s">
        <v>40</v>
      </c>
      <c r="Q332" s="6" t="s">
        <v>41</v>
      </c>
      <c r="R332" s="6" t="s">
        <v>34</v>
      </c>
      <c r="S332" s="6" t="s">
        <v>34</v>
      </c>
      <c r="T332" s="6" t="s">
        <v>34</v>
      </c>
      <c r="U332" s="6" t="s">
        <v>34</v>
      </c>
      <c r="V332" s="6" t="s">
        <v>34</v>
      </c>
      <c r="W332" s="6" t="s">
        <v>42</v>
      </c>
      <c r="X332" s="6" t="s">
        <v>34</v>
      </c>
      <c r="Y332" s="6" t="s">
        <v>34</v>
      </c>
      <c r="Z332" s="6" t="s">
        <v>34</v>
      </c>
      <c r="AA332" s="6" t="s">
        <v>34</v>
      </c>
      <c r="AB332" s="6" t="s">
        <v>1052</v>
      </c>
    </row>
    <row r="333" spans="1:28" ht="33.75">
      <c r="A333" s="2">
        <v>330</v>
      </c>
      <c r="B333" s="6" t="s">
        <v>1053</v>
      </c>
      <c r="C333" s="6" t="s">
        <v>29</v>
      </c>
      <c r="D333" s="6" t="s">
        <v>71</v>
      </c>
      <c r="E333" s="6" t="s">
        <v>84</v>
      </c>
      <c r="F333" s="6" t="s">
        <v>194</v>
      </c>
      <c r="G333" s="6" t="s">
        <v>194</v>
      </c>
      <c r="H333" s="6" t="s">
        <v>29</v>
      </c>
      <c r="I333" s="6" t="s">
        <v>34</v>
      </c>
      <c r="J333" s="6" t="s">
        <v>34</v>
      </c>
      <c r="K333" s="6" t="s">
        <v>927</v>
      </c>
      <c r="L333" s="6" t="s">
        <v>1021</v>
      </c>
      <c r="M333" s="6" t="s">
        <v>1022</v>
      </c>
      <c r="N333" s="6" t="s">
        <v>38</v>
      </c>
      <c r="O333" s="6" t="s">
        <v>39</v>
      </c>
      <c r="P333" s="6" t="s">
        <v>40</v>
      </c>
      <c r="Q333" s="6" t="s">
        <v>41</v>
      </c>
      <c r="R333" s="6" t="s">
        <v>34</v>
      </c>
      <c r="S333" s="6" t="s">
        <v>34</v>
      </c>
      <c r="T333" s="6" t="s">
        <v>34</v>
      </c>
      <c r="U333" s="6" t="s">
        <v>34</v>
      </c>
      <c r="V333" s="6" t="s">
        <v>34</v>
      </c>
      <c r="W333" s="6" t="s">
        <v>42</v>
      </c>
      <c r="X333" s="6" t="s">
        <v>34</v>
      </c>
      <c r="Y333" s="6" t="s">
        <v>34</v>
      </c>
      <c r="Z333" s="6" t="s">
        <v>34</v>
      </c>
      <c r="AA333" s="6" t="s">
        <v>34</v>
      </c>
      <c r="AB333" s="6" t="s">
        <v>1054</v>
      </c>
    </row>
    <row r="334" spans="1:28" ht="33.75">
      <c r="A334" s="2">
        <v>331</v>
      </c>
      <c r="B334" s="6" t="s">
        <v>1055</v>
      </c>
      <c r="C334" s="6" t="s">
        <v>29</v>
      </c>
      <c r="D334" s="6" t="s">
        <v>71</v>
      </c>
      <c r="E334" s="6" t="s">
        <v>78</v>
      </c>
      <c r="F334" s="6" t="s">
        <v>79</v>
      </c>
      <c r="G334" s="6" t="s">
        <v>79</v>
      </c>
      <c r="H334" s="6" t="s">
        <v>29</v>
      </c>
      <c r="I334" s="6" t="s">
        <v>34</v>
      </c>
      <c r="J334" s="6" t="s">
        <v>34</v>
      </c>
      <c r="K334" s="6" t="s">
        <v>822</v>
      </c>
      <c r="L334" s="6" t="s">
        <v>1021</v>
      </c>
      <c r="M334" s="6" t="s">
        <v>1022</v>
      </c>
      <c r="N334" s="6" t="s">
        <v>38</v>
      </c>
      <c r="O334" s="6" t="s">
        <v>39</v>
      </c>
      <c r="P334" s="6" t="s">
        <v>40</v>
      </c>
      <c r="Q334" s="6" t="s">
        <v>41</v>
      </c>
      <c r="R334" s="6" t="s">
        <v>34</v>
      </c>
      <c r="S334" s="6" t="s">
        <v>34</v>
      </c>
      <c r="T334" s="6" t="s">
        <v>34</v>
      </c>
      <c r="U334" s="6" t="s">
        <v>34</v>
      </c>
      <c r="V334" s="6" t="s">
        <v>34</v>
      </c>
      <c r="W334" s="6" t="s">
        <v>42</v>
      </c>
      <c r="X334" s="6" t="s">
        <v>34</v>
      </c>
      <c r="Y334" s="6" t="s">
        <v>34</v>
      </c>
      <c r="Z334" s="6" t="s">
        <v>34</v>
      </c>
      <c r="AA334" s="6" t="s">
        <v>34</v>
      </c>
      <c r="AB334" s="6" t="s">
        <v>1056</v>
      </c>
    </row>
    <row r="335" spans="1:28" ht="33.75">
      <c r="A335" s="2">
        <v>332</v>
      </c>
      <c r="B335" s="6" t="s">
        <v>1057</v>
      </c>
      <c r="C335" s="6" t="s">
        <v>29</v>
      </c>
      <c r="D335" s="6" t="s">
        <v>157</v>
      </c>
      <c r="E335" s="6" t="s">
        <v>157</v>
      </c>
      <c r="F335" s="6" t="s">
        <v>158</v>
      </c>
      <c r="G335" s="6" t="s">
        <v>1058</v>
      </c>
      <c r="H335" s="6" t="s">
        <v>29</v>
      </c>
      <c r="I335" s="6" t="s">
        <v>34</v>
      </c>
      <c r="J335" s="6" t="s">
        <v>34</v>
      </c>
      <c r="K335" s="6" t="s">
        <v>790</v>
      </c>
      <c r="L335" s="6" t="s">
        <v>1021</v>
      </c>
      <c r="M335" s="6" t="s">
        <v>1022</v>
      </c>
      <c r="N335" s="6" t="s">
        <v>38</v>
      </c>
      <c r="O335" s="6" t="s">
        <v>39</v>
      </c>
      <c r="P335" s="6" t="s">
        <v>40</v>
      </c>
      <c r="Q335" s="6" t="s">
        <v>41</v>
      </c>
      <c r="R335" s="6" t="s">
        <v>34</v>
      </c>
      <c r="S335" s="6" t="s">
        <v>34</v>
      </c>
      <c r="T335" s="6" t="s">
        <v>34</v>
      </c>
      <c r="U335" s="6" t="s">
        <v>34</v>
      </c>
      <c r="V335" s="6" t="s">
        <v>34</v>
      </c>
      <c r="W335" s="6" t="s">
        <v>42</v>
      </c>
      <c r="X335" s="6" t="s">
        <v>34</v>
      </c>
      <c r="Y335" s="6" t="s">
        <v>34</v>
      </c>
      <c r="Z335" s="6" t="s">
        <v>34</v>
      </c>
      <c r="AA335" s="6" t="s">
        <v>34</v>
      </c>
      <c r="AB335" s="6" t="s">
        <v>1059</v>
      </c>
    </row>
    <row r="336" spans="1:28" ht="33.75">
      <c r="A336" s="2">
        <v>333</v>
      </c>
      <c r="B336" s="6" t="s">
        <v>1060</v>
      </c>
      <c r="C336" s="6" t="s">
        <v>29</v>
      </c>
      <c r="D336" s="6" t="s">
        <v>157</v>
      </c>
      <c r="E336" s="6" t="s">
        <v>157</v>
      </c>
      <c r="F336" s="6" t="s">
        <v>158</v>
      </c>
      <c r="G336" s="6" t="s">
        <v>158</v>
      </c>
      <c r="H336" s="6" t="s">
        <v>29</v>
      </c>
      <c r="I336" s="6" t="s">
        <v>34</v>
      </c>
      <c r="J336" s="6" t="s">
        <v>34</v>
      </c>
      <c r="K336" s="6" t="s">
        <v>822</v>
      </c>
      <c r="L336" s="6" t="s">
        <v>1021</v>
      </c>
      <c r="M336" s="6" t="s">
        <v>1022</v>
      </c>
      <c r="N336" s="6" t="s">
        <v>38</v>
      </c>
      <c r="O336" s="6" t="s">
        <v>39</v>
      </c>
      <c r="P336" s="6" t="s">
        <v>40</v>
      </c>
      <c r="Q336" s="6" t="s">
        <v>41</v>
      </c>
      <c r="R336" s="6" t="s">
        <v>34</v>
      </c>
      <c r="S336" s="6" t="s">
        <v>34</v>
      </c>
      <c r="T336" s="6" t="s">
        <v>34</v>
      </c>
      <c r="U336" s="6" t="s">
        <v>34</v>
      </c>
      <c r="V336" s="6" t="s">
        <v>34</v>
      </c>
      <c r="W336" s="6" t="s">
        <v>42</v>
      </c>
      <c r="X336" s="6" t="s">
        <v>34</v>
      </c>
      <c r="Y336" s="6" t="s">
        <v>34</v>
      </c>
      <c r="Z336" s="6" t="s">
        <v>34</v>
      </c>
      <c r="AA336" s="6" t="s">
        <v>34</v>
      </c>
      <c r="AB336" s="6" t="s">
        <v>1061</v>
      </c>
    </row>
    <row r="337" spans="1:28" ht="33.75">
      <c r="A337" s="2">
        <v>334</v>
      </c>
      <c r="B337" s="6" t="s">
        <v>1062</v>
      </c>
      <c r="C337" s="6" t="s">
        <v>29</v>
      </c>
      <c r="D337" s="6" t="s">
        <v>89</v>
      </c>
      <c r="E337" s="6" t="s">
        <v>89</v>
      </c>
      <c r="F337" s="6" t="s">
        <v>90</v>
      </c>
      <c r="G337" s="6" t="s">
        <v>154</v>
      </c>
      <c r="H337" s="6" t="s">
        <v>29</v>
      </c>
      <c r="I337" s="6" t="s">
        <v>34</v>
      </c>
      <c r="J337" s="6" t="s">
        <v>34</v>
      </c>
      <c r="K337" s="6" t="s">
        <v>92</v>
      </c>
      <c r="L337" s="6" t="s">
        <v>1021</v>
      </c>
      <c r="M337" s="6" t="s">
        <v>1022</v>
      </c>
      <c r="N337" s="6" t="s">
        <v>38</v>
      </c>
      <c r="O337" s="6" t="s">
        <v>39</v>
      </c>
      <c r="P337" s="6" t="s">
        <v>40</v>
      </c>
      <c r="Q337" s="6" t="s">
        <v>41</v>
      </c>
      <c r="R337" s="6" t="s">
        <v>34</v>
      </c>
      <c r="S337" s="6" t="s">
        <v>34</v>
      </c>
      <c r="T337" s="6" t="s">
        <v>34</v>
      </c>
      <c r="U337" s="6" t="s">
        <v>34</v>
      </c>
      <c r="V337" s="6" t="s">
        <v>34</v>
      </c>
      <c r="W337" s="6" t="s">
        <v>42</v>
      </c>
      <c r="X337" s="6" t="s">
        <v>34</v>
      </c>
      <c r="Y337" s="6" t="s">
        <v>34</v>
      </c>
      <c r="Z337" s="6" t="s">
        <v>34</v>
      </c>
      <c r="AA337" s="6" t="s">
        <v>34</v>
      </c>
      <c r="AB337" s="6" t="s">
        <v>1063</v>
      </c>
    </row>
    <row r="338" spans="1:28" ht="33.75">
      <c r="A338" s="2">
        <v>335</v>
      </c>
      <c r="B338" s="6" t="s">
        <v>1064</v>
      </c>
      <c r="C338" s="6" t="s">
        <v>29</v>
      </c>
      <c r="D338" s="6" t="s">
        <v>89</v>
      </c>
      <c r="E338" s="6" t="s">
        <v>89</v>
      </c>
      <c r="F338" s="6" t="s">
        <v>90</v>
      </c>
      <c r="G338" s="6" t="s">
        <v>204</v>
      </c>
      <c r="H338" s="6" t="s">
        <v>29</v>
      </c>
      <c r="I338" s="6" t="s">
        <v>34</v>
      </c>
      <c r="J338" s="6" t="s">
        <v>34</v>
      </c>
      <c r="K338" s="6" t="s">
        <v>92</v>
      </c>
      <c r="L338" s="6" t="s">
        <v>1021</v>
      </c>
      <c r="M338" s="6" t="s">
        <v>1022</v>
      </c>
      <c r="N338" s="6" t="s">
        <v>38</v>
      </c>
      <c r="O338" s="6" t="s">
        <v>39</v>
      </c>
      <c r="P338" s="6" t="s">
        <v>40</v>
      </c>
      <c r="Q338" s="6" t="s">
        <v>41</v>
      </c>
      <c r="R338" s="6" t="s">
        <v>34</v>
      </c>
      <c r="S338" s="6" t="s">
        <v>34</v>
      </c>
      <c r="T338" s="6" t="s">
        <v>34</v>
      </c>
      <c r="U338" s="6" t="s">
        <v>34</v>
      </c>
      <c r="V338" s="6" t="s">
        <v>34</v>
      </c>
      <c r="W338" s="6" t="s">
        <v>42</v>
      </c>
      <c r="X338" s="6" t="s">
        <v>34</v>
      </c>
      <c r="Y338" s="6" t="s">
        <v>34</v>
      </c>
      <c r="Z338" s="6" t="s">
        <v>34</v>
      </c>
      <c r="AA338" s="6" t="s">
        <v>34</v>
      </c>
      <c r="AB338" s="6" t="s">
        <v>1065</v>
      </c>
    </row>
    <row r="339" spans="1:28" ht="67.5">
      <c r="A339" s="2">
        <v>336</v>
      </c>
      <c r="B339" s="6" t="s">
        <v>1066</v>
      </c>
      <c r="C339" s="6" t="s">
        <v>29</v>
      </c>
      <c r="D339" s="6" t="s">
        <v>65</v>
      </c>
      <c r="E339" s="6" t="s">
        <v>107</v>
      </c>
      <c r="F339" s="6" t="s">
        <v>108</v>
      </c>
      <c r="G339" s="6" t="s">
        <v>109</v>
      </c>
      <c r="H339" s="6" t="s">
        <v>29</v>
      </c>
      <c r="I339" s="6" t="s">
        <v>34</v>
      </c>
      <c r="J339" s="6" t="s">
        <v>34</v>
      </c>
      <c r="K339" s="6" t="s">
        <v>822</v>
      </c>
      <c r="L339" s="6" t="s">
        <v>1067</v>
      </c>
      <c r="M339" s="6" t="s">
        <v>1068</v>
      </c>
      <c r="N339" s="6" t="s">
        <v>38</v>
      </c>
      <c r="O339" s="6" t="s">
        <v>39</v>
      </c>
      <c r="P339" s="6" t="s">
        <v>40</v>
      </c>
      <c r="Q339" s="6" t="s">
        <v>41</v>
      </c>
      <c r="R339" s="6" t="s">
        <v>102</v>
      </c>
      <c r="S339" s="6" t="s">
        <v>103</v>
      </c>
      <c r="T339" s="6" t="s">
        <v>38</v>
      </c>
      <c r="U339" s="6" t="s">
        <v>39</v>
      </c>
      <c r="V339" s="6" t="s">
        <v>104</v>
      </c>
      <c r="W339" s="6" t="s">
        <v>42</v>
      </c>
      <c r="X339" s="6" t="s">
        <v>34</v>
      </c>
      <c r="Y339" s="6" t="s">
        <v>34</v>
      </c>
      <c r="Z339" s="6" t="s">
        <v>34</v>
      </c>
      <c r="AA339" s="6" t="s">
        <v>34</v>
      </c>
      <c r="AB339" s="6" t="s">
        <v>1069</v>
      </c>
    </row>
    <row r="340" spans="1:28" ht="22.5">
      <c r="A340" s="2">
        <v>337</v>
      </c>
      <c r="B340" s="6" t="s">
        <v>1070</v>
      </c>
      <c r="C340" s="6" t="s">
        <v>29</v>
      </c>
      <c r="D340" s="6" t="s">
        <v>119</v>
      </c>
      <c r="E340" s="6" t="s">
        <v>125</v>
      </c>
      <c r="F340" s="6" t="s">
        <v>533</v>
      </c>
      <c r="G340" s="6" t="s">
        <v>1071</v>
      </c>
      <c r="H340" s="6" t="s">
        <v>29</v>
      </c>
      <c r="I340" s="6" t="s">
        <v>34</v>
      </c>
      <c r="J340" s="6" t="s">
        <v>34</v>
      </c>
      <c r="K340" s="6" t="s">
        <v>987</v>
      </c>
      <c r="L340" s="6" t="s">
        <v>1067</v>
      </c>
      <c r="M340" s="6" t="s">
        <v>1068</v>
      </c>
      <c r="N340" s="6" t="s">
        <v>38</v>
      </c>
      <c r="O340" s="6" t="s">
        <v>39</v>
      </c>
      <c r="P340" s="6" t="s">
        <v>40</v>
      </c>
      <c r="Q340" s="6" t="s">
        <v>41</v>
      </c>
      <c r="R340" s="6" t="s">
        <v>34</v>
      </c>
      <c r="S340" s="6" t="s">
        <v>34</v>
      </c>
      <c r="T340" s="6" t="s">
        <v>34</v>
      </c>
      <c r="U340" s="6" t="s">
        <v>34</v>
      </c>
      <c r="V340" s="6" t="s">
        <v>34</v>
      </c>
      <c r="W340" s="6" t="s">
        <v>42</v>
      </c>
      <c r="X340" s="6" t="s">
        <v>34</v>
      </c>
      <c r="Y340" s="6" t="s">
        <v>34</v>
      </c>
      <c r="Z340" s="6" t="s">
        <v>34</v>
      </c>
      <c r="AA340" s="6" t="s">
        <v>34</v>
      </c>
      <c r="AB340" s="6" t="s">
        <v>1072</v>
      </c>
    </row>
    <row r="341" spans="1:28" ht="22.5">
      <c r="A341" s="2">
        <v>338</v>
      </c>
      <c r="B341" s="6" t="s">
        <v>1073</v>
      </c>
      <c r="C341" s="6" t="s">
        <v>29</v>
      </c>
      <c r="D341" s="6" t="s">
        <v>119</v>
      </c>
      <c r="E341" s="6" t="s">
        <v>232</v>
      </c>
      <c r="F341" s="6" t="s">
        <v>232</v>
      </c>
      <c r="G341" s="6" t="s">
        <v>346</v>
      </c>
      <c r="H341" s="6" t="s">
        <v>29</v>
      </c>
      <c r="I341" s="6" t="s">
        <v>34</v>
      </c>
      <c r="J341" s="6" t="s">
        <v>34</v>
      </c>
      <c r="K341" s="6" t="s">
        <v>987</v>
      </c>
      <c r="L341" s="6" t="s">
        <v>1067</v>
      </c>
      <c r="M341" s="6" t="s">
        <v>1068</v>
      </c>
      <c r="N341" s="6" t="s">
        <v>38</v>
      </c>
      <c r="O341" s="6" t="s">
        <v>39</v>
      </c>
      <c r="P341" s="6" t="s">
        <v>40</v>
      </c>
      <c r="Q341" s="6" t="s">
        <v>41</v>
      </c>
      <c r="R341" s="6" t="s">
        <v>34</v>
      </c>
      <c r="S341" s="6" t="s">
        <v>34</v>
      </c>
      <c r="T341" s="6" t="s">
        <v>34</v>
      </c>
      <c r="U341" s="6" t="s">
        <v>34</v>
      </c>
      <c r="V341" s="6" t="s">
        <v>34</v>
      </c>
      <c r="W341" s="6" t="s">
        <v>42</v>
      </c>
      <c r="X341" s="6" t="s">
        <v>34</v>
      </c>
      <c r="Y341" s="6" t="s">
        <v>34</v>
      </c>
      <c r="Z341" s="6" t="s">
        <v>34</v>
      </c>
      <c r="AA341" s="6" t="s">
        <v>34</v>
      </c>
      <c r="AB341" s="6" t="s">
        <v>1074</v>
      </c>
    </row>
    <row r="342" spans="1:28" ht="22.5">
      <c r="A342" s="2">
        <v>339</v>
      </c>
      <c r="B342" s="6" t="s">
        <v>1075</v>
      </c>
      <c r="C342" s="6" t="s">
        <v>29</v>
      </c>
      <c r="D342" s="6" t="s">
        <v>30</v>
      </c>
      <c r="E342" s="6" t="s">
        <v>145</v>
      </c>
      <c r="F342" s="6" t="s">
        <v>146</v>
      </c>
      <c r="G342" s="6" t="s">
        <v>147</v>
      </c>
      <c r="H342" s="6" t="s">
        <v>29</v>
      </c>
      <c r="I342" s="6" t="s">
        <v>34</v>
      </c>
      <c r="J342" s="6" t="s">
        <v>34</v>
      </c>
      <c r="K342" s="6" t="s">
        <v>1076</v>
      </c>
      <c r="L342" s="6" t="s">
        <v>1077</v>
      </c>
      <c r="M342" s="6" t="s">
        <v>1078</v>
      </c>
      <c r="N342" s="6" t="s">
        <v>38</v>
      </c>
      <c r="O342" s="6" t="s">
        <v>39</v>
      </c>
      <c r="P342" s="6" t="s">
        <v>40</v>
      </c>
      <c r="Q342" s="6" t="s">
        <v>41</v>
      </c>
      <c r="R342" s="6" t="s">
        <v>34</v>
      </c>
      <c r="S342" s="6" t="s">
        <v>34</v>
      </c>
      <c r="T342" s="6" t="s">
        <v>34</v>
      </c>
      <c r="U342" s="6" t="s">
        <v>34</v>
      </c>
      <c r="V342" s="6" t="s">
        <v>34</v>
      </c>
      <c r="W342" s="6" t="s">
        <v>42</v>
      </c>
      <c r="X342" s="6" t="s">
        <v>34</v>
      </c>
      <c r="Y342" s="6" t="s">
        <v>34</v>
      </c>
      <c r="Z342" s="6" t="s">
        <v>34</v>
      </c>
      <c r="AA342" s="6" t="s">
        <v>34</v>
      </c>
      <c r="AB342" s="6" t="s">
        <v>1079</v>
      </c>
    </row>
    <row r="343" spans="1:28" ht="22.5">
      <c r="A343" s="2">
        <v>340</v>
      </c>
      <c r="B343" s="6" t="s">
        <v>1080</v>
      </c>
      <c r="C343" s="6" t="s">
        <v>29</v>
      </c>
      <c r="D343" s="6" t="s">
        <v>65</v>
      </c>
      <c r="E343" s="6" t="s">
        <v>66</v>
      </c>
      <c r="F343" s="6" t="s">
        <v>115</v>
      </c>
      <c r="G343" s="6" t="s">
        <v>1081</v>
      </c>
      <c r="H343" s="6" t="s">
        <v>29</v>
      </c>
      <c r="I343" s="6" t="s">
        <v>34</v>
      </c>
      <c r="J343" s="6" t="s">
        <v>34</v>
      </c>
      <c r="K343" s="6" t="s">
        <v>736</v>
      </c>
      <c r="L343" s="6" t="s">
        <v>1067</v>
      </c>
      <c r="M343" s="6" t="s">
        <v>1068</v>
      </c>
      <c r="N343" s="6" t="s">
        <v>38</v>
      </c>
      <c r="O343" s="6" t="s">
        <v>39</v>
      </c>
      <c r="P343" s="6" t="s">
        <v>40</v>
      </c>
      <c r="Q343" s="6" t="s">
        <v>41</v>
      </c>
      <c r="R343" s="6" t="s">
        <v>34</v>
      </c>
      <c r="S343" s="6" t="s">
        <v>34</v>
      </c>
      <c r="T343" s="6" t="s">
        <v>34</v>
      </c>
      <c r="U343" s="6" t="s">
        <v>34</v>
      </c>
      <c r="V343" s="6" t="s">
        <v>34</v>
      </c>
      <c r="W343" s="6" t="s">
        <v>42</v>
      </c>
      <c r="X343" s="6" t="s">
        <v>34</v>
      </c>
      <c r="Y343" s="6" t="s">
        <v>34</v>
      </c>
      <c r="Z343" s="6" t="s">
        <v>34</v>
      </c>
      <c r="AA343" s="6" t="s">
        <v>34</v>
      </c>
      <c r="AB343" s="6" t="s">
        <v>1082</v>
      </c>
    </row>
    <row r="344" spans="1:28" ht="22.5">
      <c r="A344" s="2">
        <v>341</v>
      </c>
      <c r="B344" s="6" t="s">
        <v>1083</v>
      </c>
      <c r="C344" s="6" t="s">
        <v>29</v>
      </c>
      <c r="D344" s="6" t="s">
        <v>65</v>
      </c>
      <c r="E344" s="6" t="s">
        <v>66</v>
      </c>
      <c r="F344" s="6" t="s">
        <v>67</v>
      </c>
      <c r="G344" s="6" t="s">
        <v>1084</v>
      </c>
      <c r="H344" s="6" t="s">
        <v>29</v>
      </c>
      <c r="I344" s="6" t="s">
        <v>34</v>
      </c>
      <c r="J344" s="6" t="s">
        <v>34</v>
      </c>
      <c r="K344" s="6" t="s">
        <v>736</v>
      </c>
      <c r="L344" s="6" t="s">
        <v>1067</v>
      </c>
      <c r="M344" s="6" t="s">
        <v>1068</v>
      </c>
      <c r="N344" s="6" t="s">
        <v>38</v>
      </c>
      <c r="O344" s="6" t="s">
        <v>39</v>
      </c>
      <c r="P344" s="6" t="s">
        <v>40</v>
      </c>
      <c r="Q344" s="6" t="s">
        <v>41</v>
      </c>
      <c r="R344" s="6" t="s">
        <v>34</v>
      </c>
      <c r="S344" s="6" t="s">
        <v>34</v>
      </c>
      <c r="T344" s="6" t="s">
        <v>34</v>
      </c>
      <c r="U344" s="6" t="s">
        <v>34</v>
      </c>
      <c r="V344" s="6" t="s">
        <v>34</v>
      </c>
      <c r="W344" s="6" t="s">
        <v>42</v>
      </c>
      <c r="X344" s="6" t="s">
        <v>34</v>
      </c>
      <c r="Y344" s="6" t="s">
        <v>34</v>
      </c>
      <c r="Z344" s="6" t="s">
        <v>34</v>
      </c>
      <c r="AA344" s="6" t="s">
        <v>34</v>
      </c>
      <c r="AB344" s="6" t="s">
        <v>1085</v>
      </c>
    </row>
    <row r="345" spans="1:28" ht="22.5">
      <c r="A345" s="2">
        <v>342</v>
      </c>
      <c r="B345" s="6" t="s">
        <v>1086</v>
      </c>
      <c r="C345" s="6" t="s">
        <v>29</v>
      </c>
      <c r="D345" s="6" t="s">
        <v>30</v>
      </c>
      <c r="E345" s="6" t="s">
        <v>31</v>
      </c>
      <c r="F345" s="6" t="s">
        <v>32</v>
      </c>
      <c r="G345" s="6" t="s">
        <v>137</v>
      </c>
      <c r="H345" s="6" t="s">
        <v>29</v>
      </c>
      <c r="I345" s="6" t="s">
        <v>34</v>
      </c>
      <c r="J345" s="6" t="s">
        <v>34</v>
      </c>
      <c r="K345" s="6" t="s">
        <v>927</v>
      </c>
      <c r="L345" s="6" t="s">
        <v>1067</v>
      </c>
      <c r="M345" s="6" t="s">
        <v>1068</v>
      </c>
      <c r="N345" s="6" t="s">
        <v>38</v>
      </c>
      <c r="O345" s="6" t="s">
        <v>39</v>
      </c>
      <c r="P345" s="6" t="s">
        <v>40</v>
      </c>
      <c r="Q345" s="6" t="s">
        <v>41</v>
      </c>
      <c r="R345" s="6" t="s">
        <v>34</v>
      </c>
      <c r="S345" s="6" t="s">
        <v>34</v>
      </c>
      <c r="T345" s="6" t="s">
        <v>34</v>
      </c>
      <c r="U345" s="6" t="s">
        <v>34</v>
      </c>
      <c r="V345" s="6" t="s">
        <v>34</v>
      </c>
      <c r="W345" s="6" t="s">
        <v>42</v>
      </c>
      <c r="X345" s="6" t="s">
        <v>34</v>
      </c>
      <c r="Y345" s="6" t="s">
        <v>34</v>
      </c>
      <c r="Z345" s="6" t="s">
        <v>34</v>
      </c>
      <c r="AA345" s="6" t="s">
        <v>34</v>
      </c>
      <c r="AB345" s="6" t="s">
        <v>1087</v>
      </c>
    </row>
    <row r="346" spans="1:28" ht="22.5">
      <c r="A346" s="2">
        <v>343</v>
      </c>
      <c r="B346" s="6" t="s">
        <v>1088</v>
      </c>
      <c r="C346" s="6" t="s">
        <v>29</v>
      </c>
      <c r="D346" s="6" t="s">
        <v>71</v>
      </c>
      <c r="E346" s="6" t="s">
        <v>84</v>
      </c>
      <c r="F346" s="6" t="s">
        <v>194</v>
      </c>
      <c r="G346" s="6" t="s">
        <v>194</v>
      </c>
      <c r="H346" s="6" t="s">
        <v>29</v>
      </c>
      <c r="I346" s="6" t="s">
        <v>34</v>
      </c>
      <c r="J346" s="6" t="s">
        <v>34</v>
      </c>
      <c r="K346" s="6" t="s">
        <v>987</v>
      </c>
      <c r="L346" s="6" t="s">
        <v>1067</v>
      </c>
      <c r="M346" s="6" t="s">
        <v>1068</v>
      </c>
      <c r="N346" s="6" t="s">
        <v>38</v>
      </c>
      <c r="O346" s="6" t="s">
        <v>39</v>
      </c>
      <c r="P346" s="6" t="s">
        <v>40</v>
      </c>
      <c r="Q346" s="6" t="s">
        <v>41</v>
      </c>
      <c r="R346" s="6" t="s">
        <v>34</v>
      </c>
      <c r="S346" s="6" t="s">
        <v>34</v>
      </c>
      <c r="T346" s="6" t="s">
        <v>34</v>
      </c>
      <c r="U346" s="6" t="s">
        <v>34</v>
      </c>
      <c r="V346" s="6" t="s">
        <v>34</v>
      </c>
      <c r="W346" s="6" t="s">
        <v>42</v>
      </c>
      <c r="X346" s="6" t="s">
        <v>34</v>
      </c>
      <c r="Y346" s="6" t="s">
        <v>34</v>
      </c>
      <c r="Z346" s="6" t="s">
        <v>34</v>
      </c>
      <c r="AA346" s="6" t="s">
        <v>34</v>
      </c>
      <c r="AB346" s="6" t="s">
        <v>1089</v>
      </c>
    </row>
    <row r="347" spans="1:28" ht="22.5">
      <c r="A347" s="2">
        <v>344</v>
      </c>
      <c r="B347" s="6" t="s">
        <v>1090</v>
      </c>
      <c r="C347" s="6" t="s">
        <v>29</v>
      </c>
      <c r="D347" s="6" t="s">
        <v>71</v>
      </c>
      <c r="E347" s="6" t="s">
        <v>84</v>
      </c>
      <c r="F347" s="6" t="s">
        <v>95</v>
      </c>
      <c r="G347" s="6" t="s">
        <v>95</v>
      </c>
      <c r="H347" s="6" t="s">
        <v>29</v>
      </c>
      <c r="I347" s="6" t="s">
        <v>34</v>
      </c>
      <c r="J347" s="6" t="s">
        <v>34</v>
      </c>
      <c r="K347" s="6" t="s">
        <v>987</v>
      </c>
      <c r="L347" s="6" t="s">
        <v>1067</v>
      </c>
      <c r="M347" s="6" t="s">
        <v>1068</v>
      </c>
      <c r="N347" s="6" t="s">
        <v>38</v>
      </c>
      <c r="O347" s="6" t="s">
        <v>39</v>
      </c>
      <c r="P347" s="6" t="s">
        <v>40</v>
      </c>
      <c r="Q347" s="6" t="s">
        <v>41</v>
      </c>
      <c r="R347" s="6" t="s">
        <v>34</v>
      </c>
      <c r="S347" s="6" t="s">
        <v>34</v>
      </c>
      <c r="T347" s="6" t="s">
        <v>34</v>
      </c>
      <c r="U347" s="6" t="s">
        <v>34</v>
      </c>
      <c r="V347" s="6" t="s">
        <v>34</v>
      </c>
      <c r="W347" s="6" t="s">
        <v>42</v>
      </c>
      <c r="X347" s="6" t="s">
        <v>34</v>
      </c>
      <c r="Y347" s="6" t="s">
        <v>34</v>
      </c>
      <c r="Z347" s="6" t="s">
        <v>34</v>
      </c>
      <c r="AA347" s="6" t="s">
        <v>34</v>
      </c>
      <c r="AB347" s="6" t="s">
        <v>1091</v>
      </c>
    </row>
    <row r="348" spans="1:28" ht="22.5">
      <c r="A348" s="2">
        <v>345</v>
      </c>
      <c r="B348" s="6" t="s">
        <v>1092</v>
      </c>
      <c r="C348" s="6" t="s">
        <v>29</v>
      </c>
      <c r="D348" s="6" t="s">
        <v>30</v>
      </c>
      <c r="E348" s="6" t="s">
        <v>31</v>
      </c>
      <c r="F348" s="6" t="s">
        <v>32</v>
      </c>
      <c r="G348" s="6" t="s">
        <v>33</v>
      </c>
      <c r="H348" s="6" t="s">
        <v>29</v>
      </c>
      <c r="I348" s="6" t="s">
        <v>34</v>
      </c>
      <c r="J348" s="6" t="s">
        <v>34</v>
      </c>
      <c r="K348" s="6" t="s">
        <v>810</v>
      </c>
      <c r="L348" s="6" t="s">
        <v>1093</v>
      </c>
      <c r="M348" s="6" t="s">
        <v>1094</v>
      </c>
      <c r="N348" s="6" t="s">
        <v>38</v>
      </c>
      <c r="O348" s="6" t="s">
        <v>39</v>
      </c>
      <c r="P348" s="6" t="s">
        <v>40</v>
      </c>
      <c r="Q348" s="6" t="s">
        <v>41</v>
      </c>
      <c r="R348" s="6" t="s">
        <v>34</v>
      </c>
      <c r="S348" s="6" t="s">
        <v>34</v>
      </c>
      <c r="T348" s="6" t="s">
        <v>34</v>
      </c>
      <c r="U348" s="6" t="s">
        <v>34</v>
      </c>
      <c r="V348" s="6" t="s">
        <v>34</v>
      </c>
      <c r="W348" s="6" t="s">
        <v>42</v>
      </c>
      <c r="X348" s="6" t="s">
        <v>34</v>
      </c>
      <c r="Y348" s="6" t="s">
        <v>34</v>
      </c>
      <c r="Z348" s="6" t="s">
        <v>34</v>
      </c>
      <c r="AA348" s="6" t="s">
        <v>34</v>
      </c>
      <c r="AB348" s="6" t="s">
        <v>1095</v>
      </c>
    </row>
    <row r="349" spans="1:28" ht="22.5">
      <c r="A349" s="2">
        <v>346</v>
      </c>
      <c r="B349" s="6" t="s">
        <v>1096</v>
      </c>
      <c r="C349" s="6" t="s">
        <v>29</v>
      </c>
      <c r="D349" s="6" t="s">
        <v>30</v>
      </c>
      <c r="E349" s="6" t="s">
        <v>45</v>
      </c>
      <c r="F349" s="6" t="s">
        <v>46</v>
      </c>
      <c r="G349" s="6" t="s">
        <v>46</v>
      </c>
      <c r="H349" s="6" t="s">
        <v>29</v>
      </c>
      <c r="I349" s="6" t="s">
        <v>34</v>
      </c>
      <c r="J349" s="6" t="s">
        <v>34</v>
      </c>
      <c r="K349" s="6" t="s">
        <v>987</v>
      </c>
      <c r="L349" s="6" t="s">
        <v>1093</v>
      </c>
      <c r="M349" s="6" t="s">
        <v>1094</v>
      </c>
      <c r="N349" s="6" t="s">
        <v>38</v>
      </c>
      <c r="O349" s="6" t="s">
        <v>39</v>
      </c>
      <c r="P349" s="6" t="s">
        <v>40</v>
      </c>
      <c r="Q349" s="6" t="s">
        <v>41</v>
      </c>
      <c r="R349" s="6" t="s">
        <v>34</v>
      </c>
      <c r="S349" s="6" t="s">
        <v>34</v>
      </c>
      <c r="T349" s="6" t="s">
        <v>34</v>
      </c>
      <c r="U349" s="6" t="s">
        <v>34</v>
      </c>
      <c r="V349" s="6" t="s">
        <v>34</v>
      </c>
      <c r="W349" s="6" t="s">
        <v>42</v>
      </c>
      <c r="X349" s="6" t="s">
        <v>34</v>
      </c>
      <c r="Y349" s="6" t="s">
        <v>34</v>
      </c>
      <c r="Z349" s="6" t="s">
        <v>34</v>
      </c>
      <c r="AA349" s="6" t="s">
        <v>34</v>
      </c>
      <c r="AB349" s="6" t="s">
        <v>1097</v>
      </c>
    </row>
    <row r="350" spans="1:28" ht="22.5">
      <c r="A350" s="2">
        <v>347</v>
      </c>
      <c r="B350" s="6" t="s">
        <v>1098</v>
      </c>
      <c r="C350" s="6" t="s">
        <v>29</v>
      </c>
      <c r="D350" s="6" t="s">
        <v>71</v>
      </c>
      <c r="E350" s="6" t="s">
        <v>84</v>
      </c>
      <c r="F350" s="6" t="s">
        <v>85</v>
      </c>
      <c r="G350" s="6" t="s">
        <v>871</v>
      </c>
      <c r="H350" s="6" t="s">
        <v>29</v>
      </c>
      <c r="I350" s="6" t="s">
        <v>34</v>
      </c>
      <c r="J350" s="6" t="s">
        <v>34</v>
      </c>
      <c r="K350" s="6" t="s">
        <v>927</v>
      </c>
      <c r="L350" s="6" t="s">
        <v>1093</v>
      </c>
      <c r="M350" s="6" t="s">
        <v>1094</v>
      </c>
      <c r="N350" s="6" t="s">
        <v>38</v>
      </c>
      <c r="O350" s="6" t="s">
        <v>39</v>
      </c>
      <c r="P350" s="6" t="s">
        <v>40</v>
      </c>
      <c r="Q350" s="6" t="s">
        <v>41</v>
      </c>
      <c r="R350" s="6" t="s">
        <v>34</v>
      </c>
      <c r="S350" s="6" t="s">
        <v>34</v>
      </c>
      <c r="T350" s="6" t="s">
        <v>34</v>
      </c>
      <c r="U350" s="6" t="s">
        <v>34</v>
      </c>
      <c r="V350" s="6" t="s">
        <v>34</v>
      </c>
      <c r="W350" s="6" t="s">
        <v>42</v>
      </c>
      <c r="X350" s="6" t="s">
        <v>34</v>
      </c>
      <c r="Y350" s="6" t="s">
        <v>34</v>
      </c>
      <c r="Z350" s="6" t="s">
        <v>34</v>
      </c>
      <c r="AA350" s="6" t="s">
        <v>34</v>
      </c>
      <c r="AB350" s="6" t="s">
        <v>1099</v>
      </c>
    </row>
    <row r="351" spans="1:28" ht="22.5">
      <c r="A351" s="2">
        <v>348</v>
      </c>
      <c r="B351" s="6" t="s">
        <v>1100</v>
      </c>
      <c r="C351" s="6" t="s">
        <v>29</v>
      </c>
      <c r="D351" s="6" t="s">
        <v>71</v>
      </c>
      <c r="E351" s="6" t="s">
        <v>72</v>
      </c>
      <c r="F351" s="6" t="s">
        <v>73</v>
      </c>
      <c r="G351" s="6" t="s">
        <v>220</v>
      </c>
      <c r="H351" s="6" t="s">
        <v>29</v>
      </c>
      <c r="I351" s="6" t="s">
        <v>34</v>
      </c>
      <c r="J351" s="6" t="s">
        <v>34</v>
      </c>
      <c r="K351" s="6" t="s">
        <v>1101</v>
      </c>
      <c r="L351" s="6" t="s">
        <v>1093</v>
      </c>
      <c r="M351" s="6" t="s">
        <v>1094</v>
      </c>
      <c r="N351" s="6" t="s">
        <v>38</v>
      </c>
      <c r="O351" s="6" t="s">
        <v>39</v>
      </c>
      <c r="P351" s="6" t="s">
        <v>40</v>
      </c>
      <c r="Q351" s="6" t="s">
        <v>41</v>
      </c>
      <c r="R351" s="6" t="s">
        <v>34</v>
      </c>
      <c r="S351" s="6" t="s">
        <v>34</v>
      </c>
      <c r="T351" s="6" t="s">
        <v>34</v>
      </c>
      <c r="U351" s="6" t="s">
        <v>34</v>
      </c>
      <c r="V351" s="6" t="s">
        <v>34</v>
      </c>
      <c r="W351" s="6" t="s">
        <v>42</v>
      </c>
      <c r="X351" s="6" t="s">
        <v>34</v>
      </c>
      <c r="Y351" s="6" t="s">
        <v>34</v>
      </c>
      <c r="Z351" s="6" t="s">
        <v>34</v>
      </c>
      <c r="AA351" s="6" t="s">
        <v>34</v>
      </c>
      <c r="AB351" s="6" t="s">
        <v>1102</v>
      </c>
    </row>
    <row r="352" spans="1:28" ht="22.5">
      <c r="A352" s="2">
        <v>349</v>
      </c>
      <c r="B352" s="6" t="s">
        <v>1103</v>
      </c>
      <c r="C352" s="6" t="s">
        <v>29</v>
      </c>
      <c r="D352" s="6" t="s">
        <v>71</v>
      </c>
      <c r="E352" s="6" t="s">
        <v>84</v>
      </c>
      <c r="F352" s="6" t="s">
        <v>194</v>
      </c>
      <c r="G352" s="6" t="s">
        <v>194</v>
      </c>
      <c r="H352" s="6" t="s">
        <v>29</v>
      </c>
      <c r="I352" s="6" t="s">
        <v>34</v>
      </c>
      <c r="J352" s="6" t="s">
        <v>34</v>
      </c>
      <c r="K352" s="6" t="s">
        <v>927</v>
      </c>
      <c r="L352" s="6" t="s">
        <v>1093</v>
      </c>
      <c r="M352" s="6" t="s">
        <v>1094</v>
      </c>
      <c r="N352" s="6" t="s">
        <v>38</v>
      </c>
      <c r="O352" s="6" t="s">
        <v>39</v>
      </c>
      <c r="P352" s="6" t="s">
        <v>40</v>
      </c>
      <c r="Q352" s="6" t="s">
        <v>41</v>
      </c>
      <c r="R352" s="6" t="s">
        <v>34</v>
      </c>
      <c r="S352" s="6" t="s">
        <v>34</v>
      </c>
      <c r="T352" s="6" t="s">
        <v>34</v>
      </c>
      <c r="U352" s="6" t="s">
        <v>34</v>
      </c>
      <c r="V352" s="6" t="s">
        <v>34</v>
      </c>
      <c r="W352" s="6" t="s">
        <v>42</v>
      </c>
      <c r="X352" s="6" t="s">
        <v>34</v>
      </c>
      <c r="Y352" s="6" t="s">
        <v>34</v>
      </c>
      <c r="Z352" s="6" t="s">
        <v>34</v>
      </c>
      <c r="AA352" s="6" t="s">
        <v>34</v>
      </c>
      <c r="AB352" s="6" t="s">
        <v>1104</v>
      </c>
    </row>
    <row r="353" spans="1:28" ht="22.5">
      <c r="A353" s="2">
        <v>350</v>
      </c>
      <c r="B353" s="6" t="s">
        <v>1105</v>
      </c>
      <c r="C353" s="6" t="s">
        <v>29</v>
      </c>
      <c r="D353" s="6" t="s">
        <v>71</v>
      </c>
      <c r="E353" s="6" t="s">
        <v>84</v>
      </c>
      <c r="F353" s="6" t="s">
        <v>95</v>
      </c>
      <c r="G353" s="6" t="s">
        <v>95</v>
      </c>
      <c r="H353" s="6" t="s">
        <v>29</v>
      </c>
      <c r="I353" s="6" t="s">
        <v>34</v>
      </c>
      <c r="J353" s="6" t="s">
        <v>34</v>
      </c>
      <c r="K353" s="6" t="s">
        <v>927</v>
      </c>
      <c r="L353" s="6" t="s">
        <v>1093</v>
      </c>
      <c r="M353" s="6" t="s">
        <v>1094</v>
      </c>
      <c r="N353" s="6" t="s">
        <v>38</v>
      </c>
      <c r="O353" s="6" t="s">
        <v>39</v>
      </c>
      <c r="P353" s="6" t="s">
        <v>40</v>
      </c>
      <c r="Q353" s="6" t="s">
        <v>41</v>
      </c>
      <c r="R353" s="6" t="s">
        <v>34</v>
      </c>
      <c r="S353" s="6" t="s">
        <v>34</v>
      </c>
      <c r="T353" s="6" t="s">
        <v>34</v>
      </c>
      <c r="U353" s="6" t="s">
        <v>34</v>
      </c>
      <c r="V353" s="6" t="s">
        <v>34</v>
      </c>
      <c r="W353" s="6" t="s">
        <v>42</v>
      </c>
      <c r="X353" s="6" t="s">
        <v>34</v>
      </c>
      <c r="Y353" s="6" t="s">
        <v>34</v>
      </c>
      <c r="Z353" s="6" t="s">
        <v>34</v>
      </c>
      <c r="AA353" s="6" t="s">
        <v>34</v>
      </c>
      <c r="AB353" s="6" t="s">
        <v>1106</v>
      </c>
    </row>
    <row r="354" spans="1:28" ht="22.5">
      <c r="A354" s="2">
        <v>351</v>
      </c>
      <c r="B354" s="6" t="s">
        <v>1107</v>
      </c>
      <c r="C354" s="6" t="s">
        <v>29</v>
      </c>
      <c r="D354" s="6" t="s">
        <v>89</v>
      </c>
      <c r="E354" s="6" t="s">
        <v>89</v>
      </c>
      <c r="F354" s="6" t="s">
        <v>90</v>
      </c>
      <c r="G354" s="6" t="s">
        <v>1108</v>
      </c>
      <c r="H354" s="6" t="s">
        <v>29</v>
      </c>
      <c r="I354" s="6" t="s">
        <v>34</v>
      </c>
      <c r="J354" s="6" t="s">
        <v>34</v>
      </c>
      <c r="K354" s="6" t="s">
        <v>654</v>
      </c>
      <c r="L354" s="6" t="s">
        <v>1093</v>
      </c>
      <c r="M354" s="6" t="s">
        <v>1094</v>
      </c>
      <c r="N354" s="6" t="s">
        <v>38</v>
      </c>
      <c r="O354" s="6" t="s">
        <v>39</v>
      </c>
      <c r="P354" s="6" t="s">
        <v>40</v>
      </c>
      <c r="Q354" s="6" t="s">
        <v>41</v>
      </c>
      <c r="R354" s="6" t="s">
        <v>34</v>
      </c>
      <c r="S354" s="6" t="s">
        <v>34</v>
      </c>
      <c r="T354" s="6" t="s">
        <v>34</v>
      </c>
      <c r="U354" s="6" t="s">
        <v>34</v>
      </c>
      <c r="V354" s="6" t="s">
        <v>34</v>
      </c>
      <c r="W354" s="6" t="s">
        <v>42</v>
      </c>
      <c r="X354" s="6" t="s">
        <v>34</v>
      </c>
      <c r="Y354" s="6" t="s">
        <v>34</v>
      </c>
      <c r="Z354" s="6" t="s">
        <v>34</v>
      </c>
      <c r="AA354" s="6" t="s">
        <v>34</v>
      </c>
      <c r="AB354" s="6" t="s">
        <v>1109</v>
      </c>
    </row>
    <row r="355" spans="1:28" ht="22.5">
      <c r="A355" s="2">
        <v>352</v>
      </c>
      <c r="B355" s="6" t="s">
        <v>1110</v>
      </c>
      <c r="C355" s="6" t="s">
        <v>29</v>
      </c>
      <c r="D355" s="6" t="s">
        <v>157</v>
      </c>
      <c r="E355" s="6" t="s">
        <v>157</v>
      </c>
      <c r="F355" s="6" t="s">
        <v>158</v>
      </c>
      <c r="G355" s="6" t="s">
        <v>158</v>
      </c>
      <c r="H355" s="6" t="s">
        <v>29</v>
      </c>
      <c r="I355" s="6" t="s">
        <v>34</v>
      </c>
      <c r="J355" s="6" t="s">
        <v>34</v>
      </c>
      <c r="K355" s="6" t="s">
        <v>736</v>
      </c>
      <c r="L355" s="6" t="s">
        <v>1093</v>
      </c>
      <c r="M355" s="6" t="s">
        <v>1094</v>
      </c>
      <c r="N355" s="6" t="s">
        <v>38</v>
      </c>
      <c r="O355" s="6" t="s">
        <v>39</v>
      </c>
      <c r="P355" s="6" t="s">
        <v>40</v>
      </c>
      <c r="Q355" s="6" t="s">
        <v>41</v>
      </c>
      <c r="R355" s="6" t="s">
        <v>34</v>
      </c>
      <c r="S355" s="6" t="s">
        <v>34</v>
      </c>
      <c r="T355" s="6" t="s">
        <v>34</v>
      </c>
      <c r="U355" s="6" t="s">
        <v>34</v>
      </c>
      <c r="V355" s="6" t="s">
        <v>34</v>
      </c>
      <c r="W355" s="6" t="s">
        <v>42</v>
      </c>
      <c r="X355" s="6" t="s">
        <v>34</v>
      </c>
      <c r="Y355" s="6" t="s">
        <v>34</v>
      </c>
      <c r="Z355" s="6" t="s">
        <v>34</v>
      </c>
      <c r="AA355" s="6" t="s">
        <v>34</v>
      </c>
      <c r="AB355" s="6" t="s">
        <v>1111</v>
      </c>
    </row>
    <row r="356" spans="1:28" ht="56.25">
      <c r="A356" s="2">
        <v>353</v>
      </c>
      <c r="B356" s="6" t="s">
        <v>1112</v>
      </c>
      <c r="C356" s="6" t="s">
        <v>29</v>
      </c>
      <c r="D356" s="6" t="s">
        <v>65</v>
      </c>
      <c r="E356" s="6" t="s">
        <v>107</v>
      </c>
      <c r="F356" s="6" t="s">
        <v>108</v>
      </c>
      <c r="G356" s="6" t="s">
        <v>983</v>
      </c>
      <c r="H356" s="6" t="s">
        <v>29</v>
      </c>
      <c r="I356" s="6" t="s">
        <v>34</v>
      </c>
      <c r="J356" s="6" t="s">
        <v>34</v>
      </c>
      <c r="K356" s="6" t="s">
        <v>987</v>
      </c>
      <c r="L356" s="6" t="s">
        <v>1113</v>
      </c>
      <c r="M356" s="6" t="s">
        <v>1114</v>
      </c>
      <c r="N356" s="6" t="s">
        <v>38</v>
      </c>
      <c r="O356" s="6" t="s">
        <v>39</v>
      </c>
      <c r="P356" s="6" t="s">
        <v>40</v>
      </c>
      <c r="Q356" s="6" t="s">
        <v>41</v>
      </c>
      <c r="R356" s="6" t="s">
        <v>1115</v>
      </c>
      <c r="S356" s="6" t="s">
        <v>1116</v>
      </c>
      <c r="T356" s="6" t="s">
        <v>1117</v>
      </c>
      <c r="U356" s="6" t="s">
        <v>1118</v>
      </c>
      <c r="V356" s="6" t="s">
        <v>1119</v>
      </c>
      <c r="W356" s="6" t="s">
        <v>42</v>
      </c>
      <c r="X356" s="6" t="s">
        <v>34</v>
      </c>
      <c r="Y356" s="6" t="s">
        <v>34</v>
      </c>
      <c r="Z356" s="6" t="s">
        <v>34</v>
      </c>
      <c r="AA356" s="6" t="s">
        <v>34</v>
      </c>
      <c r="AB356" s="6" t="s">
        <v>1120</v>
      </c>
    </row>
    <row r="357" spans="1:28" ht="22.5">
      <c r="A357" s="2">
        <v>354</v>
      </c>
      <c r="B357" s="6" t="s">
        <v>1121</v>
      </c>
      <c r="C357" s="6" t="s">
        <v>29</v>
      </c>
      <c r="D357" s="6" t="s">
        <v>157</v>
      </c>
      <c r="E357" s="6" t="s">
        <v>157</v>
      </c>
      <c r="F357" s="6" t="s">
        <v>158</v>
      </c>
      <c r="G357" s="6" t="s">
        <v>159</v>
      </c>
      <c r="H357" s="6" t="s">
        <v>29</v>
      </c>
      <c r="I357" s="6" t="s">
        <v>34</v>
      </c>
      <c r="J357" s="6" t="s">
        <v>34</v>
      </c>
      <c r="K357" s="6" t="s">
        <v>1122</v>
      </c>
      <c r="L357" s="6" t="s">
        <v>1113</v>
      </c>
      <c r="M357" s="6" t="s">
        <v>1114</v>
      </c>
      <c r="N357" s="6" t="s">
        <v>38</v>
      </c>
      <c r="O357" s="6" t="s">
        <v>39</v>
      </c>
      <c r="P357" s="6" t="s">
        <v>40</v>
      </c>
      <c r="Q357" s="6" t="s">
        <v>41</v>
      </c>
      <c r="R357" s="6" t="s">
        <v>34</v>
      </c>
      <c r="S357" s="6" t="s">
        <v>34</v>
      </c>
      <c r="T357" s="6" t="s">
        <v>34</v>
      </c>
      <c r="U357" s="6" t="s">
        <v>34</v>
      </c>
      <c r="V357" s="6" t="s">
        <v>34</v>
      </c>
      <c r="W357" s="6" t="s">
        <v>42</v>
      </c>
      <c r="X357" s="6" t="s">
        <v>34</v>
      </c>
      <c r="Y357" s="6" t="s">
        <v>34</v>
      </c>
      <c r="Z357" s="6" t="s">
        <v>34</v>
      </c>
      <c r="AA357" s="6" t="s">
        <v>34</v>
      </c>
      <c r="AB357" s="6" t="s">
        <v>1123</v>
      </c>
    </row>
    <row r="358" spans="1:28" ht="56.25">
      <c r="A358" s="2">
        <v>355</v>
      </c>
      <c r="B358" s="6" t="s">
        <v>1124</v>
      </c>
      <c r="C358" s="6" t="s">
        <v>29</v>
      </c>
      <c r="D358" s="6" t="s">
        <v>65</v>
      </c>
      <c r="E358" s="6" t="s">
        <v>66</v>
      </c>
      <c r="F358" s="6" t="s">
        <v>67</v>
      </c>
      <c r="G358" s="6" t="s">
        <v>68</v>
      </c>
      <c r="H358" s="6" t="s">
        <v>29</v>
      </c>
      <c r="I358" s="6" t="s">
        <v>34</v>
      </c>
      <c r="J358" s="6" t="s">
        <v>34</v>
      </c>
      <c r="K358" s="6" t="s">
        <v>987</v>
      </c>
      <c r="L358" s="6" t="s">
        <v>1113</v>
      </c>
      <c r="M358" s="6" t="s">
        <v>1114</v>
      </c>
      <c r="N358" s="6" t="s">
        <v>38</v>
      </c>
      <c r="O358" s="6" t="s">
        <v>39</v>
      </c>
      <c r="P358" s="6" t="s">
        <v>40</v>
      </c>
      <c r="Q358" s="6" t="s">
        <v>41</v>
      </c>
      <c r="R358" s="6" t="s">
        <v>1125</v>
      </c>
      <c r="S358" s="6" t="s">
        <v>1126</v>
      </c>
      <c r="T358" s="6" t="s">
        <v>38</v>
      </c>
      <c r="U358" s="6" t="s">
        <v>1127</v>
      </c>
      <c r="V358" s="6" t="s">
        <v>1128</v>
      </c>
      <c r="W358" s="6" t="s">
        <v>42</v>
      </c>
      <c r="X358" s="6" t="s">
        <v>34</v>
      </c>
      <c r="Y358" s="6" t="s">
        <v>34</v>
      </c>
      <c r="Z358" s="6" t="s">
        <v>34</v>
      </c>
      <c r="AA358" s="6" t="s">
        <v>34</v>
      </c>
      <c r="AB358" s="6" t="s">
        <v>1129</v>
      </c>
    </row>
    <row r="359" spans="1:28" ht="22.5">
      <c r="A359" s="2">
        <v>356</v>
      </c>
      <c r="B359" s="6" t="s">
        <v>1130</v>
      </c>
      <c r="C359" s="6" t="s">
        <v>29</v>
      </c>
      <c r="D359" s="6" t="s">
        <v>119</v>
      </c>
      <c r="E359" s="6" t="s">
        <v>291</v>
      </c>
      <c r="F359" s="6" t="s">
        <v>292</v>
      </c>
      <c r="G359" s="6" t="s">
        <v>1131</v>
      </c>
      <c r="H359" s="6" t="s">
        <v>29</v>
      </c>
      <c r="I359" s="6" t="s">
        <v>34</v>
      </c>
      <c r="J359" s="6" t="s">
        <v>34</v>
      </c>
      <c r="K359" s="6" t="s">
        <v>1122</v>
      </c>
      <c r="L359" s="6" t="s">
        <v>1113</v>
      </c>
      <c r="M359" s="6" t="s">
        <v>1114</v>
      </c>
      <c r="N359" s="6" t="s">
        <v>38</v>
      </c>
      <c r="O359" s="6" t="s">
        <v>39</v>
      </c>
      <c r="P359" s="6" t="s">
        <v>40</v>
      </c>
      <c r="Q359" s="6" t="s">
        <v>41</v>
      </c>
      <c r="R359" s="6" t="s">
        <v>34</v>
      </c>
      <c r="S359" s="6" t="s">
        <v>34</v>
      </c>
      <c r="T359" s="6" t="s">
        <v>34</v>
      </c>
      <c r="U359" s="6" t="s">
        <v>34</v>
      </c>
      <c r="V359" s="6" t="s">
        <v>34</v>
      </c>
      <c r="W359" s="6" t="s">
        <v>42</v>
      </c>
      <c r="X359" s="6" t="s">
        <v>34</v>
      </c>
      <c r="Y359" s="6" t="s">
        <v>34</v>
      </c>
      <c r="Z359" s="6" t="s">
        <v>34</v>
      </c>
      <c r="AA359" s="6" t="s">
        <v>34</v>
      </c>
      <c r="AB359" s="6" t="s">
        <v>1132</v>
      </c>
    </row>
    <row r="360" spans="1:28" ht="22.5">
      <c r="A360" s="2">
        <v>357</v>
      </c>
      <c r="B360" s="6" t="s">
        <v>1133</v>
      </c>
      <c r="C360" s="6" t="s">
        <v>29</v>
      </c>
      <c r="D360" s="6" t="s">
        <v>119</v>
      </c>
      <c r="E360" s="6" t="s">
        <v>232</v>
      </c>
      <c r="F360" s="6" t="s">
        <v>232</v>
      </c>
      <c r="G360" s="6" t="s">
        <v>1134</v>
      </c>
      <c r="H360" s="6" t="s">
        <v>29</v>
      </c>
      <c r="I360" s="6" t="s">
        <v>34</v>
      </c>
      <c r="J360" s="6" t="s">
        <v>34</v>
      </c>
      <c r="K360" s="6" t="s">
        <v>1122</v>
      </c>
      <c r="L360" s="6" t="s">
        <v>1113</v>
      </c>
      <c r="M360" s="6" t="s">
        <v>1114</v>
      </c>
      <c r="N360" s="6" t="s">
        <v>38</v>
      </c>
      <c r="O360" s="6" t="s">
        <v>39</v>
      </c>
      <c r="P360" s="6" t="s">
        <v>40</v>
      </c>
      <c r="Q360" s="6" t="s">
        <v>41</v>
      </c>
      <c r="R360" s="6" t="s">
        <v>34</v>
      </c>
      <c r="S360" s="6" t="s">
        <v>34</v>
      </c>
      <c r="T360" s="6" t="s">
        <v>34</v>
      </c>
      <c r="U360" s="6" t="s">
        <v>34</v>
      </c>
      <c r="V360" s="6" t="s">
        <v>34</v>
      </c>
      <c r="W360" s="6" t="s">
        <v>42</v>
      </c>
      <c r="X360" s="6" t="s">
        <v>34</v>
      </c>
      <c r="Y360" s="6" t="s">
        <v>34</v>
      </c>
      <c r="Z360" s="6" t="s">
        <v>34</v>
      </c>
      <c r="AA360" s="6" t="s">
        <v>34</v>
      </c>
      <c r="AB360" s="6" t="s">
        <v>1135</v>
      </c>
    </row>
    <row r="361" spans="1:28" ht="22.5">
      <c r="A361" s="2">
        <v>358</v>
      </c>
      <c r="B361" s="6" t="s">
        <v>1136</v>
      </c>
      <c r="C361" s="6" t="s">
        <v>29</v>
      </c>
      <c r="D361" s="6" t="s">
        <v>30</v>
      </c>
      <c r="E361" s="6" t="s">
        <v>31</v>
      </c>
      <c r="F361" s="6" t="s">
        <v>526</v>
      </c>
      <c r="G361" s="6" t="s">
        <v>526</v>
      </c>
      <c r="H361" s="6" t="s">
        <v>29</v>
      </c>
      <c r="I361" s="6" t="s">
        <v>34</v>
      </c>
      <c r="J361" s="6" t="s">
        <v>34</v>
      </c>
      <c r="K361" s="6" t="s">
        <v>987</v>
      </c>
      <c r="L361" s="6" t="s">
        <v>1113</v>
      </c>
      <c r="M361" s="6" t="s">
        <v>1114</v>
      </c>
      <c r="N361" s="6" t="s">
        <v>38</v>
      </c>
      <c r="O361" s="6" t="s">
        <v>39</v>
      </c>
      <c r="P361" s="6" t="s">
        <v>40</v>
      </c>
      <c r="Q361" s="6" t="s">
        <v>41</v>
      </c>
      <c r="R361" s="6" t="s">
        <v>34</v>
      </c>
      <c r="S361" s="6" t="s">
        <v>34</v>
      </c>
      <c r="T361" s="6" t="s">
        <v>34</v>
      </c>
      <c r="U361" s="6" t="s">
        <v>34</v>
      </c>
      <c r="V361" s="6" t="s">
        <v>34</v>
      </c>
      <c r="W361" s="6" t="s">
        <v>42</v>
      </c>
      <c r="X361" s="6" t="s">
        <v>34</v>
      </c>
      <c r="Y361" s="6" t="s">
        <v>34</v>
      </c>
      <c r="Z361" s="6" t="s">
        <v>34</v>
      </c>
      <c r="AA361" s="6" t="s">
        <v>34</v>
      </c>
      <c r="AB361" s="6" t="s">
        <v>1137</v>
      </c>
    </row>
    <row r="362" spans="1:28" ht="22.5">
      <c r="A362" s="2">
        <v>359</v>
      </c>
      <c r="B362" s="6" t="s">
        <v>1138</v>
      </c>
      <c r="C362" s="6" t="s">
        <v>29</v>
      </c>
      <c r="D362" s="6" t="s">
        <v>30</v>
      </c>
      <c r="E362" s="6" t="s">
        <v>358</v>
      </c>
      <c r="F362" s="6" t="s">
        <v>358</v>
      </c>
      <c r="G362" s="6" t="s">
        <v>359</v>
      </c>
      <c r="H362" s="6" t="s">
        <v>29</v>
      </c>
      <c r="I362" s="6" t="s">
        <v>34</v>
      </c>
      <c r="J362" s="6" t="s">
        <v>34</v>
      </c>
      <c r="K362" s="6" t="s">
        <v>1122</v>
      </c>
      <c r="L362" s="6" t="s">
        <v>1113</v>
      </c>
      <c r="M362" s="6" t="s">
        <v>1114</v>
      </c>
      <c r="N362" s="6" t="s">
        <v>38</v>
      </c>
      <c r="O362" s="6" t="s">
        <v>39</v>
      </c>
      <c r="P362" s="6" t="s">
        <v>40</v>
      </c>
      <c r="Q362" s="6" t="s">
        <v>41</v>
      </c>
      <c r="R362" s="6" t="s">
        <v>34</v>
      </c>
      <c r="S362" s="6" t="s">
        <v>34</v>
      </c>
      <c r="T362" s="6" t="s">
        <v>34</v>
      </c>
      <c r="U362" s="6" t="s">
        <v>34</v>
      </c>
      <c r="V362" s="6" t="s">
        <v>34</v>
      </c>
      <c r="W362" s="6" t="s">
        <v>42</v>
      </c>
      <c r="X362" s="6" t="s">
        <v>34</v>
      </c>
      <c r="Y362" s="6" t="s">
        <v>34</v>
      </c>
      <c r="Z362" s="6" t="s">
        <v>34</v>
      </c>
      <c r="AA362" s="6" t="s">
        <v>34</v>
      </c>
      <c r="AB362" s="6" t="s">
        <v>1139</v>
      </c>
    </row>
    <row r="363" spans="1:28" ht="22.5">
      <c r="A363" s="2">
        <v>360</v>
      </c>
      <c r="B363" s="6" t="s">
        <v>1140</v>
      </c>
      <c r="C363" s="6" t="s">
        <v>29</v>
      </c>
      <c r="D363" s="6" t="s">
        <v>71</v>
      </c>
      <c r="E363" s="6" t="s">
        <v>84</v>
      </c>
      <c r="F363" s="6" t="s">
        <v>85</v>
      </c>
      <c r="G363" s="6" t="s">
        <v>492</v>
      </c>
      <c r="H363" s="6" t="s">
        <v>29</v>
      </c>
      <c r="I363" s="6" t="s">
        <v>34</v>
      </c>
      <c r="J363" s="6" t="s">
        <v>34</v>
      </c>
      <c r="K363" s="6" t="s">
        <v>810</v>
      </c>
      <c r="L363" s="6" t="s">
        <v>1113</v>
      </c>
      <c r="M363" s="6" t="s">
        <v>1114</v>
      </c>
      <c r="N363" s="6" t="s">
        <v>38</v>
      </c>
      <c r="O363" s="6" t="s">
        <v>39</v>
      </c>
      <c r="P363" s="6" t="s">
        <v>40</v>
      </c>
      <c r="Q363" s="6" t="s">
        <v>41</v>
      </c>
      <c r="R363" s="6" t="s">
        <v>34</v>
      </c>
      <c r="S363" s="6" t="s">
        <v>34</v>
      </c>
      <c r="T363" s="6" t="s">
        <v>34</v>
      </c>
      <c r="U363" s="6" t="s">
        <v>34</v>
      </c>
      <c r="V363" s="6" t="s">
        <v>34</v>
      </c>
      <c r="W363" s="6" t="s">
        <v>42</v>
      </c>
      <c r="X363" s="6" t="s">
        <v>34</v>
      </c>
      <c r="Y363" s="6" t="s">
        <v>34</v>
      </c>
      <c r="Z363" s="6" t="s">
        <v>34</v>
      </c>
      <c r="AA363" s="6" t="s">
        <v>34</v>
      </c>
      <c r="AB363" s="6" t="s">
        <v>1141</v>
      </c>
    </row>
    <row r="364" spans="1:28" ht="22.5">
      <c r="A364" s="2">
        <v>361</v>
      </c>
      <c r="B364" s="6" t="s">
        <v>1142</v>
      </c>
      <c r="C364" s="6" t="s">
        <v>29</v>
      </c>
      <c r="D364" s="6" t="s">
        <v>89</v>
      </c>
      <c r="E364" s="6" t="s">
        <v>89</v>
      </c>
      <c r="F364" s="6" t="s">
        <v>90</v>
      </c>
      <c r="G364" s="6" t="s">
        <v>91</v>
      </c>
      <c r="H364" s="6" t="s">
        <v>29</v>
      </c>
      <c r="I364" s="6" t="s">
        <v>34</v>
      </c>
      <c r="J364" s="6" t="s">
        <v>34</v>
      </c>
      <c r="K364" s="6" t="s">
        <v>1122</v>
      </c>
      <c r="L364" s="6" t="s">
        <v>1113</v>
      </c>
      <c r="M364" s="6" t="s">
        <v>1114</v>
      </c>
      <c r="N364" s="6" t="s">
        <v>38</v>
      </c>
      <c r="O364" s="6" t="s">
        <v>39</v>
      </c>
      <c r="P364" s="6" t="s">
        <v>40</v>
      </c>
      <c r="Q364" s="6" t="s">
        <v>41</v>
      </c>
      <c r="R364" s="6" t="s">
        <v>34</v>
      </c>
      <c r="S364" s="6" t="s">
        <v>34</v>
      </c>
      <c r="T364" s="6" t="s">
        <v>34</v>
      </c>
      <c r="U364" s="6" t="s">
        <v>34</v>
      </c>
      <c r="V364" s="6" t="s">
        <v>34</v>
      </c>
      <c r="W364" s="6" t="s">
        <v>42</v>
      </c>
      <c r="X364" s="6" t="s">
        <v>34</v>
      </c>
      <c r="Y364" s="6" t="s">
        <v>34</v>
      </c>
      <c r="Z364" s="6" t="s">
        <v>34</v>
      </c>
      <c r="AA364" s="6" t="s">
        <v>34</v>
      </c>
      <c r="AB364" s="6" t="s">
        <v>1143</v>
      </c>
    </row>
    <row r="365" spans="1:28" ht="22.5">
      <c r="A365" s="2">
        <v>362</v>
      </c>
      <c r="B365" s="6" t="s">
        <v>1144</v>
      </c>
      <c r="C365" s="6" t="s">
        <v>29</v>
      </c>
      <c r="D365" s="6" t="s">
        <v>157</v>
      </c>
      <c r="E365" s="6" t="s">
        <v>157</v>
      </c>
      <c r="F365" s="6" t="s">
        <v>158</v>
      </c>
      <c r="G365" s="6" t="s">
        <v>307</v>
      </c>
      <c r="H365" s="6" t="s">
        <v>29</v>
      </c>
      <c r="I365" s="6" t="s">
        <v>34</v>
      </c>
      <c r="J365" s="6" t="s">
        <v>34</v>
      </c>
      <c r="K365" s="6" t="s">
        <v>1145</v>
      </c>
      <c r="L365" s="6" t="s">
        <v>1146</v>
      </c>
      <c r="M365" s="6" t="s">
        <v>1147</v>
      </c>
      <c r="N365" s="6" t="s">
        <v>38</v>
      </c>
      <c r="O365" s="6" t="s">
        <v>39</v>
      </c>
      <c r="P365" s="6" t="s">
        <v>40</v>
      </c>
      <c r="Q365" s="6" t="s">
        <v>41</v>
      </c>
      <c r="R365" s="6" t="s">
        <v>34</v>
      </c>
      <c r="S365" s="6" t="s">
        <v>34</v>
      </c>
      <c r="T365" s="6" t="s">
        <v>34</v>
      </c>
      <c r="U365" s="6" t="s">
        <v>34</v>
      </c>
      <c r="V365" s="6" t="s">
        <v>34</v>
      </c>
      <c r="W365" s="6" t="s">
        <v>42</v>
      </c>
      <c r="X365" s="6" t="s">
        <v>34</v>
      </c>
      <c r="Y365" s="6" t="s">
        <v>34</v>
      </c>
      <c r="Z365" s="6" t="s">
        <v>34</v>
      </c>
      <c r="AA365" s="6" t="s">
        <v>34</v>
      </c>
      <c r="AB365" s="6" t="s">
        <v>1148</v>
      </c>
    </row>
    <row r="366" spans="1:28" ht="22.5">
      <c r="A366" s="2">
        <v>363</v>
      </c>
      <c r="B366" s="6" t="s">
        <v>1149</v>
      </c>
      <c r="C366" s="6" t="s">
        <v>29</v>
      </c>
      <c r="D366" s="6" t="s">
        <v>30</v>
      </c>
      <c r="E366" s="6" t="s">
        <v>31</v>
      </c>
      <c r="F366" s="6" t="s">
        <v>32</v>
      </c>
      <c r="G366" s="6" t="s">
        <v>33</v>
      </c>
      <c r="H366" s="6" t="s">
        <v>29</v>
      </c>
      <c r="I366" s="6" t="s">
        <v>34</v>
      </c>
      <c r="J366" s="6" t="s">
        <v>34</v>
      </c>
      <c r="K366" s="6" t="s">
        <v>1150</v>
      </c>
      <c r="L366" s="6" t="s">
        <v>1151</v>
      </c>
      <c r="M366" s="6" t="s">
        <v>1152</v>
      </c>
      <c r="N366" s="6" t="s">
        <v>38</v>
      </c>
      <c r="O366" s="6" t="s">
        <v>39</v>
      </c>
      <c r="P366" s="6" t="s">
        <v>40</v>
      </c>
      <c r="Q366" s="6" t="s">
        <v>41</v>
      </c>
      <c r="R366" s="6" t="s">
        <v>34</v>
      </c>
      <c r="S366" s="6" t="s">
        <v>34</v>
      </c>
      <c r="T366" s="6" t="s">
        <v>34</v>
      </c>
      <c r="U366" s="6" t="s">
        <v>34</v>
      </c>
      <c r="V366" s="6" t="s">
        <v>34</v>
      </c>
      <c r="W366" s="6" t="s">
        <v>42</v>
      </c>
      <c r="X366" s="6" t="s">
        <v>34</v>
      </c>
      <c r="Y366" s="6" t="s">
        <v>34</v>
      </c>
      <c r="Z366" s="6" t="s">
        <v>34</v>
      </c>
      <c r="AA366" s="6" t="s">
        <v>34</v>
      </c>
      <c r="AB366" s="6" t="s">
        <v>1153</v>
      </c>
    </row>
    <row r="367" spans="1:28" ht="22.5">
      <c r="A367" s="2">
        <v>364</v>
      </c>
      <c r="B367" s="6" t="s">
        <v>1154</v>
      </c>
      <c r="C367" s="6" t="s">
        <v>29</v>
      </c>
      <c r="D367" s="6" t="s">
        <v>30</v>
      </c>
      <c r="E367" s="6" t="s">
        <v>31</v>
      </c>
      <c r="F367" s="6" t="s">
        <v>32</v>
      </c>
      <c r="G367" s="6" t="s">
        <v>1155</v>
      </c>
      <c r="H367" s="6" t="s">
        <v>29</v>
      </c>
      <c r="I367" s="6" t="s">
        <v>34</v>
      </c>
      <c r="J367" s="6" t="s">
        <v>34</v>
      </c>
      <c r="K367" s="6" t="s">
        <v>1150</v>
      </c>
      <c r="L367" s="6" t="s">
        <v>1151</v>
      </c>
      <c r="M367" s="6" t="s">
        <v>1152</v>
      </c>
      <c r="N367" s="6" t="s">
        <v>38</v>
      </c>
      <c r="O367" s="6" t="s">
        <v>39</v>
      </c>
      <c r="P367" s="6" t="s">
        <v>40</v>
      </c>
      <c r="Q367" s="6" t="s">
        <v>41</v>
      </c>
      <c r="R367" s="6" t="s">
        <v>34</v>
      </c>
      <c r="S367" s="6" t="s">
        <v>34</v>
      </c>
      <c r="T367" s="6" t="s">
        <v>34</v>
      </c>
      <c r="U367" s="6" t="s">
        <v>34</v>
      </c>
      <c r="V367" s="6" t="s">
        <v>34</v>
      </c>
      <c r="W367" s="6" t="s">
        <v>42</v>
      </c>
      <c r="X367" s="6" t="s">
        <v>34</v>
      </c>
      <c r="Y367" s="6" t="s">
        <v>34</v>
      </c>
      <c r="Z367" s="6" t="s">
        <v>34</v>
      </c>
      <c r="AA367" s="6" t="s">
        <v>34</v>
      </c>
      <c r="AB367" s="6" t="s">
        <v>1156</v>
      </c>
    </row>
    <row r="368" spans="1:28" ht="22.5">
      <c r="A368" s="2">
        <v>365</v>
      </c>
      <c r="B368" s="6" t="s">
        <v>1157</v>
      </c>
      <c r="C368" s="6" t="s">
        <v>29</v>
      </c>
      <c r="D368" s="6" t="s">
        <v>30</v>
      </c>
      <c r="E368" s="6" t="s">
        <v>45</v>
      </c>
      <c r="F368" s="6" t="s">
        <v>46</v>
      </c>
      <c r="G368" s="6" t="s">
        <v>365</v>
      </c>
      <c r="H368" s="6" t="s">
        <v>29</v>
      </c>
      <c r="I368" s="6" t="s">
        <v>34</v>
      </c>
      <c r="J368" s="6" t="s">
        <v>34</v>
      </c>
      <c r="K368" s="6" t="s">
        <v>1150</v>
      </c>
      <c r="L368" s="6" t="s">
        <v>1151</v>
      </c>
      <c r="M368" s="6" t="s">
        <v>1152</v>
      </c>
      <c r="N368" s="6" t="s">
        <v>38</v>
      </c>
      <c r="O368" s="6" t="s">
        <v>39</v>
      </c>
      <c r="P368" s="6" t="s">
        <v>40</v>
      </c>
      <c r="Q368" s="6" t="s">
        <v>41</v>
      </c>
      <c r="R368" s="6" t="s">
        <v>34</v>
      </c>
      <c r="S368" s="6" t="s">
        <v>34</v>
      </c>
      <c r="T368" s="6" t="s">
        <v>34</v>
      </c>
      <c r="U368" s="6" t="s">
        <v>34</v>
      </c>
      <c r="V368" s="6" t="s">
        <v>34</v>
      </c>
      <c r="W368" s="6" t="s">
        <v>42</v>
      </c>
      <c r="X368" s="6" t="s">
        <v>34</v>
      </c>
      <c r="Y368" s="6" t="s">
        <v>34</v>
      </c>
      <c r="Z368" s="6" t="s">
        <v>34</v>
      </c>
      <c r="AA368" s="6" t="s">
        <v>34</v>
      </c>
      <c r="AB368" s="6" t="s">
        <v>1158</v>
      </c>
    </row>
    <row r="369" spans="1:28" ht="22.5">
      <c r="A369" s="2">
        <v>366</v>
      </c>
      <c r="B369" s="6" t="s">
        <v>1159</v>
      </c>
      <c r="C369" s="6" t="s">
        <v>29</v>
      </c>
      <c r="D369" s="6" t="s">
        <v>65</v>
      </c>
      <c r="E369" s="6" t="s">
        <v>66</v>
      </c>
      <c r="F369" s="6" t="s">
        <v>115</v>
      </c>
      <c r="G369" s="6" t="s">
        <v>343</v>
      </c>
      <c r="H369" s="6" t="s">
        <v>29</v>
      </c>
      <c r="I369" s="6" t="s">
        <v>34</v>
      </c>
      <c r="J369" s="6" t="s">
        <v>34</v>
      </c>
      <c r="K369" s="6" t="s">
        <v>1145</v>
      </c>
      <c r="L369" s="6" t="s">
        <v>1151</v>
      </c>
      <c r="M369" s="6" t="s">
        <v>1152</v>
      </c>
      <c r="N369" s="6" t="s">
        <v>38</v>
      </c>
      <c r="O369" s="6" t="s">
        <v>39</v>
      </c>
      <c r="P369" s="6" t="s">
        <v>40</v>
      </c>
      <c r="Q369" s="6" t="s">
        <v>41</v>
      </c>
      <c r="R369" s="6" t="s">
        <v>34</v>
      </c>
      <c r="S369" s="6" t="s">
        <v>34</v>
      </c>
      <c r="T369" s="6" t="s">
        <v>34</v>
      </c>
      <c r="U369" s="6" t="s">
        <v>34</v>
      </c>
      <c r="V369" s="6" t="s">
        <v>34</v>
      </c>
      <c r="W369" s="6" t="s">
        <v>42</v>
      </c>
      <c r="X369" s="6" t="s">
        <v>34</v>
      </c>
      <c r="Y369" s="6" t="s">
        <v>34</v>
      </c>
      <c r="Z369" s="6" t="s">
        <v>34</v>
      </c>
      <c r="AA369" s="6" t="s">
        <v>34</v>
      </c>
      <c r="AB369" s="6" t="s">
        <v>1160</v>
      </c>
    </row>
    <row r="370" spans="1:28" ht="22.5">
      <c r="A370" s="2">
        <v>367</v>
      </c>
      <c r="B370" s="6" t="s">
        <v>1161</v>
      </c>
      <c r="C370" s="6" t="s">
        <v>29</v>
      </c>
      <c r="D370" s="6" t="s">
        <v>65</v>
      </c>
      <c r="E370" s="6" t="s">
        <v>107</v>
      </c>
      <c r="F370" s="6" t="s">
        <v>108</v>
      </c>
      <c r="G370" s="6" t="s">
        <v>109</v>
      </c>
      <c r="H370" s="6" t="s">
        <v>29</v>
      </c>
      <c r="I370" s="6" t="s">
        <v>34</v>
      </c>
      <c r="J370" s="6" t="s">
        <v>34</v>
      </c>
      <c r="K370" s="6" t="s">
        <v>1150</v>
      </c>
      <c r="L370" s="6" t="s">
        <v>1151</v>
      </c>
      <c r="M370" s="6" t="s">
        <v>1152</v>
      </c>
      <c r="N370" s="6" t="s">
        <v>38</v>
      </c>
      <c r="O370" s="6" t="s">
        <v>39</v>
      </c>
      <c r="P370" s="6" t="s">
        <v>40</v>
      </c>
      <c r="Q370" s="6" t="s">
        <v>41</v>
      </c>
      <c r="R370" s="6" t="s">
        <v>34</v>
      </c>
      <c r="S370" s="6" t="s">
        <v>34</v>
      </c>
      <c r="T370" s="6" t="s">
        <v>34</v>
      </c>
      <c r="U370" s="6" t="s">
        <v>34</v>
      </c>
      <c r="V370" s="6" t="s">
        <v>34</v>
      </c>
      <c r="W370" s="6" t="s">
        <v>42</v>
      </c>
      <c r="X370" s="6" t="s">
        <v>34</v>
      </c>
      <c r="Y370" s="6" t="s">
        <v>34</v>
      </c>
      <c r="Z370" s="6" t="s">
        <v>34</v>
      </c>
      <c r="AA370" s="6" t="s">
        <v>34</v>
      </c>
      <c r="AB370" s="6" t="s">
        <v>1162</v>
      </c>
    </row>
    <row r="371" spans="1:28" ht="22.5">
      <c r="A371" s="2">
        <v>368</v>
      </c>
      <c r="B371" s="6" t="s">
        <v>1163</v>
      </c>
      <c r="C371" s="6" t="s">
        <v>29</v>
      </c>
      <c r="D371" s="6" t="s">
        <v>157</v>
      </c>
      <c r="E371" s="6" t="s">
        <v>157</v>
      </c>
      <c r="F371" s="6" t="s">
        <v>158</v>
      </c>
      <c r="G371" s="6" t="s">
        <v>1058</v>
      </c>
      <c r="H371" s="6" t="s">
        <v>29</v>
      </c>
      <c r="I371" s="6" t="s">
        <v>34</v>
      </c>
      <c r="J371" s="6" t="s">
        <v>34</v>
      </c>
      <c r="K371" s="6" t="s">
        <v>1145</v>
      </c>
      <c r="L371" s="6" t="s">
        <v>1151</v>
      </c>
      <c r="M371" s="6" t="s">
        <v>1152</v>
      </c>
      <c r="N371" s="6" t="s">
        <v>38</v>
      </c>
      <c r="O371" s="6" t="s">
        <v>39</v>
      </c>
      <c r="P371" s="6" t="s">
        <v>40</v>
      </c>
      <c r="Q371" s="6" t="s">
        <v>41</v>
      </c>
      <c r="R371" s="6" t="s">
        <v>34</v>
      </c>
      <c r="S371" s="6" t="s">
        <v>34</v>
      </c>
      <c r="T371" s="6" t="s">
        <v>34</v>
      </c>
      <c r="U371" s="6" t="s">
        <v>34</v>
      </c>
      <c r="V371" s="6" t="s">
        <v>34</v>
      </c>
      <c r="W371" s="6" t="s">
        <v>42</v>
      </c>
      <c r="X371" s="6" t="s">
        <v>34</v>
      </c>
      <c r="Y371" s="6" t="s">
        <v>34</v>
      </c>
      <c r="Z371" s="6" t="s">
        <v>34</v>
      </c>
      <c r="AA371" s="6" t="s">
        <v>34</v>
      </c>
      <c r="AB371" s="6" t="s">
        <v>1164</v>
      </c>
    </row>
    <row r="372" spans="1:28" ht="22.5">
      <c r="A372" s="2">
        <v>369</v>
      </c>
      <c r="B372" s="6" t="s">
        <v>1165</v>
      </c>
      <c r="C372" s="6" t="s">
        <v>29</v>
      </c>
      <c r="D372" s="6" t="s">
        <v>157</v>
      </c>
      <c r="E372" s="6" t="s">
        <v>157</v>
      </c>
      <c r="F372" s="6" t="s">
        <v>158</v>
      </c>
      <c r="G372" s="6" t="s">
        <v>158</v>
      </c>
      <c r="H372" s="6" t="s">
        <v>29</v>
      </c>
      <c r="I372" s="6" t="s">
        <v>34</v>
      </c>
      <c r="J372" s="6" t="s">
        <v>34</v>
      </c>
      <c r="K372" s="6" t="s">
        <v>1145</v>
      </c>
      <c r="L372" s="6" t="s">
        <v>1151</v>
      </c>
      <c r="M372" s="6" t="s">
        <v>1152</v>
      </c>
      <c r="N372" s="6" t="s">
        <v>38</v>
      </c>
      <c r="O372" s="6" t="s">
        <v>39</v>
      </c>
      <c r="P372" s="6" t="s">
        <v>40</v>
      </c>
      <c r="Q372" s="6" t="s">
        <v>41</v>
      </c>
      <c r="R372" s="6" t="s">
        <v>34</v>
      </c>
      <c r="S372" s="6" t="s">
        <v>34</v>
      </c>
      <c r="T372" s="6" t="s">
        <v>34</v>
      </c>
      <c r="U372" s="6" t="s">
        <v>34</v>
      </c>
      <c r="V372" s="6" t="s">
        <v>34</v>
      </c>
      <c r="W372" s="6" t="s">
        <v>42</v>
      </c>
      <c r="X372" s="6" t="s">
        <v>34</v>
      </c>
      <c r="Y372" s="6" t="s">
        <v>34</v>
      </c>
      <c r="Z372" s="6" t="s">
        <v>34</v>
      </c>
      <c r="AA372" s="6" t="s">
        <v>34</v>
      </c>
      <c r="AB372" s="6" t="s">
        <v>1166</v>
      </c>
    </row>
    <row r="373" spans="1:28" ht="22.5">
      <c r="A373" s="2">
        <v>370</v>
      </c>
      <c r="B373" s="6" t="s">
        <v>1167</v>
      </c>
      <c r="C373" s="6" t="s">
        <v>29</v>
      </c>
      <c r="D373" s="6" t="s">
        <v>119</v>
      </c>
      <c r="E373" s="6" t="s">
        <v>291</v>
      </c>
      <c r="F373" s="6" t="s">
        <v>292</v>
      </c>
      <c r="G373" s="6" t="s">
        <v>1168</v>
      </c>
      <c r="H373" s="6" t="s">
        <v>29</v>
      </c>
      <c r="I373" s="6" t="s">
        <v>34</v>
      </c>
      <c r="J373" s="6" t="s">
        <v>34</v>
      </c>
      <c r="K373" s="6" t="s">
        <v>1150</v>
      </c>
      <c r="L373" s="6" t="s">
        <v>1151</v>
      </c>
      <c r="M373" s="6" t="s">
        <v>1152</v>
      </c>
      <c r="N373" s="6" t="s">
        <v>38</v>
      </c>
      <c r="O373" s="6" t="s">
        <v>39</v>
      </c>
      <c r="P373" s="6" t="s">
        <v>40</v>
      </c>
      <c r="Q373" s="6" t="s">
        <v>41</v>
      </c>
      <c r="R373" s="6" t="s">
        <v>34</v>
      </c>
      <c r="S373" s="6" t="s">
        <v>34</v>
      </c>
      <c r="T373" s="6" t="s">
        <v>34</v>
      </c>
      <c r="U373" s="6" t="s">
        <v>34</v>
      </c>
      <c r="V373" s="6" t="s">
        <v>34</v>
      </c>
      <c r="W373" s="6" t="s">
        <v>42</v>
      </c>
      <c r="X373" s="6" t="s">
        <v>34</v>
      </c>
      <c r="Y373" s="6" t="s">
        <v>34</v>
      </c>
      <c r="Z373" s="6" t="s">
        <v>34</v>
      </c>
      <c r="AA373" s="6" t="s">
        <v>34</v>
      </c>
      <c r="AB373" s="6" t="s">
        <v>1169</v>
      </c>
    </row>
    <row r="374" spans="1:28" ht="22.5">
      <c r="A374" s="2">
        <v>371</v>
      </c>
      <c r="B374" s="6" t="s">
        <v>1170</v>
      </c>
      <c r="C374" s="6" t="s">
        <v>29</v>
      </c>
      <c r="D374" s="6" t="s">
        <v>119</v>
      </c>
      <c r="E374" s="6" t="s">
        <v>125</v>
      </c>
      <c r="F374" s="6" t="s">
        <v>533</v>
      </c>
      <c r="G374" s="6" t="s">
        <v>1171</v>
      </c>
      <c r="H374" s="6" t="s">
        <v>29</v>
      </c>
      <c r="I374" s="6" t="s">
        <v>34</v>
      </c>
      <c r="J374" s="6" t="s">
        <v>34</v>
      </c>
      <c r="K374" s="6" t="s">
        <v>1150</v>
      </c>
      <c r="L374" s="6" t="s">
        <v>1151</v>
      </c>
      <c r="M374" s="6" t="s">
        <v>1152</v>
      </c>
      <c r="N374" s="6" t="s">
        <v>38</v>
      </c>
      <c r="O374" s="6" t="s">
        <v>39</v>
      </c>
      <c r="P374" s="6" t="s">
        <v>40</v>
      </c>
      <c r="Q374" s="6" t="s">
        <v>41</v>
      </c>
      <c r="R374" s="6" t="s">
        <v>34</v>
      </c>
      <c r="S374" s="6" t="s">
        <v>34</v>
      </c>
      <c r="T374" s="6" t="s">
        <v>34</v>
      </c>
      <c r="U374" s="6" t="s">
        <v>34</v>
      </c>
      <c r="V374" s="6" t="s">
        <v>34</v>
      </c>
      <c r="W374" s="6" t="s">
        <v>42</v>
      </c>
      <c r="X374" s="6" t="s">
        <v>34</v>
      </c>
      <c r="Y374" s="6" t="s">
        <v>34</v>
      </c>
      <c r="Z374" s="6" t="s">
        <v>34</v>
      </c>
      <c r="AA374" s="6" t="s">
        <v>34</v>
      </c>
      <c r="AB374" s="6" t="s">
        <v>1172</v>
      </c>
    </row>
    <row r="375" spans="1:28" ht="22.5">
      <c r="A375" s="2">
        <v>372</v>
      </c>
      <c r="B375" s="6" t="s">
        <v>1173</v>
      </c>
      <c r="C375" s="6" t="s">
        <v>29</v>
      </c>
      <c r="D375" s="6" t="s">
        <v>89</v>
      </c>
      <c r="E375" s="6" t="s">
        <v>89</v>
      </c>
      <c r="F375" s="6" t="s">
        <v>90</v>
      </c>
      <c r="G375" s="6" t="s">
        <v>154</v>
      </c>
      <c r="H375" s="6" t="s">
        <v>29</v>
      </c>
      <c r="I375" s="6" t="s">
        <v>34</v>
      </c>
      <c r="J375" s="6" t="s">
        <v>34</v>
      </c>
      <c r="K375" s="6" t="s">
        <v>35</v>
      </c>
      <c r="L375" s="6" t="s">
        <v>1151</v>
      </c>
      <c r="M375" s="6" t="s">
        <v>1152</v>
      </c>
      <c r="N375" s="6" t="s">
        <v>38</v>
      </c>
      <c r="O375" s="6" t="s">
        <v>39</v>
      </c>
      <c r="P375" s="6" t="s">
        <v>40</v>
      </c>
      <c r="Q375" s="6" t="s">
        <v>41</v>
      </c>
      <c r="R375" s="6" t="s">
        <v>34</v>
      </c>
      <c r="S375" s="6" t="s">
        <v>34</v>
      </c>
      <c r="T375" s="6" t="s">
        <v>34</v>
      </c>
      <c r="U375" s="6" t="s">
        <v>34</v>
      </c>
      <c r="V375" s="6" t="s">
        <v>34</v>
      </c>
      <c r="W375" s="6" t="s">
        <v>42</v>
      </c>
      <c r="X375" s="6" t="s">
        <v>34</v>
      </c>
      <c r="Y375" s="6" t="s">
        <v>34</v>
      </c>
      <c r="Z375" s="6" t="s">
        <v>34</v>
      </c>
      <c r="AA375" s="6" t="s">
        <v>34</v>
      </c>
      <c r="AB375" s="6" t="s">
        <v>1174</v>
      </c>
    </row>
    <row r="376" spans="1:28" ht="22.5">
      <c r="A376" s="2">
        <v>373</v>
      </c>
      <c r="B376" s="6" t="s">
        <v>1175</v>
      </c>
      <c r="C376" s="6" t="s">
        <v>29</v>
      </c>
      <c r="D376" s="6" t="s">
        <v>89</v>
      </c>
      <c r="E376" s="6" t="s">
        <v>89</v>
      </c>
      <c r="F376" s="6" t="s">
        <v>90</v>
      </c>
      <c r="G376" s="6" t="s">
        <v>204</v>
      </c>
      <c r="H376" s="6" t="s">
        <v>29</v>
      </c>
      <c r="I376" s="6" t="s">
        <v>34</v>
      </c>
      <c r="J376" s="6" t="s">
        <v>34</v>
      </c>
      <c r="K376" s="6" t="s">
        <v>92</v>
      </c>
      <c r="L376" s="6" t="s">
        <v>1151</v>
      </c>
      <c r="M376" s="6" t="s">
        <v>1152</v>
      </c>
      <c r="N376" s="6" t="s">
        <v>38</v>
      </c>
      <c r="O376" s="6" t="s">
        <v>39</v>
      </c>
      <c r="P376" s="6" t="s">
        <v>40</v>
      </c>
      <c r="Q376" s="6" t="s">
        <v>41</v>
      </c>
      <c r="R376" s="6" t="s">
        <v>34</v>
      </c>
      <c r="S376" s="6" t="s">
        <v>34</v>
      </c>
      <c r="T376" s="6" t="s">
        <v>34</v>
      </c>
      <c r="U376" s="6" t="s">
        <v>34</v>
      </c>
      <c r="V376" s="6" t="s">
        <v>34</v>
      </c>
      <c r="W376" s="6" t="s">
        <v>42</v>
      </c>
      <c r="X376" s="6" t="s">
        <v>34</v>
      </c>
      <c r="Y376" s="6" t="s">
        <v>34</v>
      </c>
      <c r="Z376" s="6" t="s">
        <v>34</v>
      </c>
      <c r="AA376" s="6" t="s">
        <v>34</v>
      </c>
      <c r="AB376" s="6" t="s">
        <v>1176</v>
      </c>
    </row>
    <row r="377" spans="1:28" ht="22.5">
      <c r="A377" s="2">
        <v>374</v>
      </c>
      <c r="B377" s="6" t="s">
        <v>1177</v>
      </c>
      <c r="C377" s="6" t="s">
        <v>29</v>
      </c>
      <c r="D377" s="6" t="s">
        <v>71</v>
      </c>
      <c r="E377" s="6" t="s">
        <v>84</v>
      </c>
      <c r="F377" s="6" t="s">
        <v>194</v>
      </c>
      <c r="G377" s="6" t="s">
        <v>194</v>
      </c>
      <c r="H377" s="6" t="s">
        <v>29</v>
      </c>
      <c r="I377" s="6" t="s">
        <v>34</v>
      </c>
      <c r="J377" s="6" t="s">
        <v>34</v>
      </c>
      <c r="K377" s="6" t="s">
        <v>1145</v>
      </c>
      <c r="L377" s="6" t="s">
        <v>1151</v>
      </c>
      <c r="M377" s="6" t="s">
        <v>1152</v>
      </c>
      <c r="N377" s="6" t="s">
        <v>38</v>
      </c>
      <c r="O377" s="6" t="s">
        <v>39</v>
      </c>
      <c r="P377" s="6" t="s">
        <v>40</v>
      </c>
      <c r="Q377" s="6" t="s">
        <v>41</v>
      </c>
      <c r="R377" s="6" t="s">
        <v>34</v>
      </c>
      <c r="S377" s="6" t="s">
        <v>34</v>
      </c>
      <c r="T377" s="6" t="s">
        <v>34</v>
      </c>
      <c r="U377" s="6" t="s">
        <v>34</v>
      </c>
      <c r="V377" s="6" t="s">
        <v>34</v>
      </c>
      <c r="W377" s="6" t="s">
        <v>42</v>
      </c>
      <c r="X377" s="6" t="s">
        <v>34</v>
      </c>
      <c r="Y377" s="6" t="s">
        <v>34</v>
      </c>
      <c r="Z377" s="6" t="s">
        <v>34</v>
      </c>
      <c r="AA377" s="6" t="s">
        <v>34</v>
      </c>
      <c r="AB377" s="6" t="s">
        <v>1178</v>
      </c>
    </row>
    <row r="378" spans="1:28" ht="22.5">
      <c r="A378" s="2">
        <v>375</v>
      </c>
      <c r="B378" s="6" t="s">
        <v>1179</v>
      </c>
      <c r="C378" s="6" t="s">
        <v>29</v>
      </c>
      <c r="D378" s="6" t="s">
        <v>71</v>
      </c>
      <c r="E378" s="6" t="s">
        <v>78</v>
      </c>
      <c r="F378" s="6" t="s">
        <v>79</v>
      </c>
      <c r="G378" s="6" t="s">
        <v>79</v>
      </c>
      <c r="H378" s="6" t="s">
        <v>29</v>
      </c>
      <c r="I378" s="6" t="s">
        <v>34</v>
      </c>
      <c r="J378" s="6" t="s">
        <v>34</v>
      </c>
      <c r="K378" s="6" t="s">
        <v>987</v>
      </c>
      <c r="L378" s="6" t="s">
        <v>1151</v>
      </c>
      <c r="M378" s="6" t="s">
        <v>1152</v>
      </c>
      <c r="N378" s="6" t="s">
        <v>38</v>
      </c>
      <c r="O378" s="6" t="s">
        <v>39</v>
      </c>
      <c r="P378" s="6" t="s">
        <v>40</v>
      </c>
      <c r="Q378" s="6" t="s">
        <v>41</v>
      </c>
      <c r="R378" s="6" t="s">
        <v>34</v>
      </c>
      <c r="S378" s="6" t="s">
        <v>34</v>
      </c>
      <c r="T378" s="6" t="s">
        <v>34</v>
      </c>
      <c r="U378" s="6" t="s">
        <v>34</v>
      </c>
      <c r="V378" s="6" t="s">
        <v>34</v>
      </c>
      <c r="W378" s="6" t="s">
        <v>42</v>
      </c>
      <c r="X378" s="6" t="s">
        <v>34</v>
      </c>
      <c r="Y378" s="6" t="s">
        <v>34</v>
      </c>
      <c r="Z378" s="6" t="s">
        <v>34</v>
      </c>
      <c r="AA378" s="6" t="s">
        <v>34</v>
      </c>
      <c r="AB378" s="6" t="s">
        <v>1180</v>
      </c>
    </row>
    <row r="379" spans="1:28" ht="22.5">
      <c r="A379" s="2">
        <v>376</v>
      </c>
      <c r="B379" s="6" t="s">
        <v>1181</v>
      </c>
      <c r="C379" s="6" t="s">
        <v>29</v>
      </c>
      <c r="D379" s="6" t="s">
        <v>71</v>
      </c>
      <c r="E379" s="6" t="s">
        <v>72</v>
      </c>
      <c r="F379" s="6" t="s">
        <v>73</v>
      </c>
      <c r="G379" s="6" t="s">
        <v>74</v>
      </c>
      <c r="H379" s="6" t="s">
        <v>29</v>
      </c>
      <c r="I379" s="6" t="s">
        <v>34</v>
      </c>
      <c r="J379" s="6" t="s">
        <v>34</v>
      </c>
      <c r="K379" s="6" t="s">
        <v>1182</v>
      </c>
      <c r="L379" s="6" t="s">
        <v>1151</v>
      </c>
      <c r="M379" s="6" t="s">
        <v>1152</v>
      </c>
      <c r="N379" s="6" t="s">
        <v>38</v>
      </c>
      <c r="O379" s="6" t="s">
        <v>39</v>
      </c>
      <c r="P379" s="6" t="s">
        <v>40</v>
      </c>
      <c r="Q379" s="6" t="s">
        <v>41</v>
      </c>
      <c r="R379" s="6" t="s">
        <v>34</v>
      </c>
      <c r="S379" s="6" t="s">
        <v>34</v>
      </c>
      <c r="T379" s="6" t="s">
        <v>34</v>
      </c>
      <c r="U379" s="6" t="s">
        <v>34</v>
      </c>
      <c r="V379" s="6" t="s">
        <v>34</v>
      </c>
      <c r="W379" s="6" t="s">
        <v>42</v>
      </c>
      <c r="X379" s="6" t="s">
        <v>34</v>
      </c>
      <c r="Y379" s="6" t="s">
        <v>34</v>
      </c>
      <c r="Z379" s="6" t="s">
        <v>34</v>
      </c>
      <c r="AA379" s="6" t="s">
        <v>34</v>
      </c>
      <c r="AB379" s="6" t="s">
        <v>1183</v>
      </c>
    </row>
    <row r="380" spans="1:28" ht="22.5">
      <c r="A380" s="2">
        <v>377</v>
      </c>
      <c r="B380" s="6" t="s">
        <v>1184</v>
      </c>
      <c r="C380" s="6" t="s">
        <v>29</v>
      </c>
      <c r="D380" s="6" t="s">
        <v>71</v>
      </c>
      <c r="E380" s="6" t="s">
        <v>72</v>
      </c>
      <c r="F380" s="6" t="s">
        <v>296</v>
      </c>
      <c r="G380" s="6" t="s">
        <v>1051</v>
      </c>
      <c r="H380" s="6" t="s">
        <v>29</v>
      </c>
      <c r="I380" s="6" t="s">
        <v>34</v>
      </c>
      <c r="J380" s="6" t="s">
        <v>34</v>
      </c>
      <c r="K380" s="6" t="s">
        <v>1182</v>
      </c>
      <c r="L380" s="6" t="s">
        <v>1151</v>
      </c>
      <c r="M380" s="6" t="s">
        <v>1152</v>
      </c>
      <c r="N380" s="6" t="s">
        <v>38</v>
      </c>
      <c r="O380" s="6" t="s">
        <v>39</v>
      </c>
      <c r="P380" s="6" t="s">
        <v>40</v>
      </c>
      <c r="Q380" s="6" t="s">
        <v>41</v>
      </c>
      <c r="R380" s="6" t="s">
        <v>34</v>
      </c>
      <c r="S380" s="6" t="s">
        <v>34</v>
      </c>
      <c r="T380" s="6" t="s">
        <v>34</v>
      </c>
      <c r="U380" s="6" t="s">
        <v>34</v>
      </c>
      <c r="V380" s="6" t="s">
        <v>34</v>
      </c>
      <c r="W380" s="6" t="s">
        <v>42</v>
      </c>
      <c r="X380" s="6" t="s">
        <v>34</v>
      </c>
      <c r="Y380" s="6" t="s">
        <v>34</v>
      </c>
      <c r="Z380" s="6" t="s">
        <v>34</v>
      </c>
      <c r="AA380" s="6" t="s">
        <v>34</v>
      </c>
      <c r="AB380" s="6" t="s">
        <v>1185</v>
      </c>
    </row>
    <row r="381" spans="1:28" ht="56.25">
      <c r="A381" s="2">
        <v>378</v>
      </c>
      <c r="B381" s="6" t="s">
        <v>1186</v>
      </c>
      <c r="C381" s="6" t="s">
        <v>29</v>
      </c>
      <c r="D381" s="6" t="s">
        <v>65</v>
      </c>
      <c r="E381" s="6" t="s">
        <v>107</v>
      </c>
      <c r="F381" s="6" t="s">
        <v>182</v>
      </c>
      <c r="G381" s="6" t="s">
        <v>382</v>
      </c>
      <c r="H381" s="6" t="s">
        <v>29</v>
      </c>
      <c r="I381" s="6" t="s">
        <v>34</v>
      </c>
      <c r="J381" s="6" t="s">
        <v>34</v>
      </c>
      <c r="K381" s="6" t="s">
        <v>1145</v>
      </c>
      <c r="L381" s="6" t="s">
        <v>1146</v>
      </c>
      <c r="M381" s="6" t="s">
        <v>1147</v>
      </c>
      <c r="N381" s="6" t="s">
        <v>38</v>
      </c>
      <c r="O381" s="6" t="s">
        <v>39</v>
      </c>
      <c r="P381" s="6" t="s">
        <v>40</v>
      </c>
      <c r="Q381" s="6" t="s">
        <v>41</v>
      </c>
      <c r="R381" s="6" t="s">
        <v>383</v>
      </c>
      <c r="S381" s="6" t="s">
        <v>384</v>
      </c>
      <c r="T381" s="6" t="s">
        <v>385</v>
      </c>
      <c r="U381" s="6" t="s">
        <v>386</v>
      </c>
      <c r="V381" s="6" t="s">
        <v>387</v>
      </c>
      <c r="W381" s="6" t="s">
        <v>42</v>
      </c>
      <c r="X381" s="6" t="s">
        <v>34</v>
      </c>
      <c r="Y381" s="6" t="s">
        <v>34</v>
      </c>
      <c r="Z381" s="6" t="s">
        <v>34</v>
      </c>
      <c r="AA381" s="6" t="s">
        <v>34</v>
      </c>
      <c r="AB381" s="6" t="s">
        <v>1187</v>
      </c>
    </row>
    <row r="382" spans="1:28" ht="101.25">
      <c r="A382" s="2">
        <v>379</v>
      </c>
      <c r="B382" s="6" t="s">
        <v>1188</v>
      </c>
      <c r="C382" s="6" t="s">
        <v>29</v>
      </c>
      <c r="D382" s="6" t="s">
        <v>65</v>
      </c>
      <c r="E382" s="6" t="s">
        <v>107</v>
      </c>
      <c r="F382" s="6" t="s">
        <v>108</v>
      </c>
      <c r="G382" s="6" t="s">
        <v>983</v>
      </c>
      <c r="H382" s="6" t="s">
        <v>29</v>
      </c>
      <c r="I382" s="6" t="s">
        <v>34</v>
      </c>
      <c r="J382" s="6" t="s">
        <v>34</v>
      </c>
      <c r="K382" s="6" t="s">
        <v>1145</v>
      </c>
      <c r="L382" s="6" t="s">
        <v>1146</v>
      </c>
      <c r="M382" s="6" t="s">
        <v>1147</v>
      </c>
      <c r="N382" s="6" t="s">
        <v>38</v>
      </c>
      <c r="O382" s="6" t="s">
        <v>39</v>
      </c>
      <c r="P382" s="6" t="s">
        <v>40</v>
      </c>
      <c r="Q382" s="6" t="s">
        <v>41</v>
      </c>
      <c r="R382" s="6" t="s">
        <v>375</v>
      </c>
      <c r="S382" s="6" t="s">
        <v>1189</v>
      </c>
      <c r="T382" s="6" t="s">
        <v>377</v>
      </c>
      <c r="U382" s="6" t="s">
        <v>378</v>
      </c>
      <c r="V382" s="6" t="s">
        <v>379</v>
      </c>
      <c r="W382" s="6" t="s">
        <v>42</v>
      </c>
      <c r="X382" s="6" t="s">
        <v>34</v>
      </c>
      <c r="Y382" s="6" t="s">
        <v>34</v>
      </c>
      <c r="Z382" s="6" t="s">
        <v>34</v>
      </c>
      <c r="AA382" s="6" t="s">
        <v>34</v>
      </c>
      <c r="AB382" s="6" t="s">
        <v>1190</v>
      </c>
    </row>
    <row r="383" spans="1:28" ht="101.25">
      <c r="A383" s="2">
        <v>380</v>
      </c>
      <c r="B383" s="6" t="s">
        <v>1191</v>
      </c>
      <c r="C383" s="6" t="s">
        <v>29</v>
      </c>
      <c r="D383" s="6" t="s">
        <v>65</v>
      </c>
      <c r="E383" s="6" t="s">
        <v>98</v>
      </c>
      <c r="F383" s="6" t="s">
        <v>99</v>
      </c>
      <c r="G383" s="6" t="s">
        <v>99</v>
      </c>
      <c r="H383" s="6" t="s">
        <v>29</v>
      </c>
      <c r="I383" s="6" t="s">
        <v>34</v>
      </c>
      <c r="J383" s="6" t="s">
        <v>34</v>
      </c>
      <c r="K383" s="6" t="s">
        <v>1145</v>
      </c>
      <c r="L383" s="6" t="s">
        <v>1146</v>
      </c>
      <c r="M383" s="6" t="s">
        <v>1147</v>
      </c>
      <c r="N383" s="6" t="s">
        <v>38</v>
      </c>
      <c r="O383" s="6" t="s">
        <v>39</v>
      </c>
      <c r="P383" s="6" t="s">
        <v>40</v>
      </c>
      <c r="Q383" s="6" t="s">
        <v>41</v>
      </c>
      <c r="R383" s="6" t="s">
        <v>375</v>
      </c>
      <c r="S383" s="6" t="s">
        <v>1189</v>
      </c>
      <c r="T383" s="6" t="s">
        <v>377</v>
      </c>
      <c r="U383" s="6" t="s">
        <v>378</v>
      </c>
      <c r="V383" s="6" t="s">
        <v>379</v>
      </c>
      <c r="W383" s="6" t="s">
        <v>42</v>
      </c>
      <c r="X383" s="6" t="s">
        <v>34</v>
      </c>
      <c r="Y383" s="6" t="s">
        <v>34</v>
      </c>
      <c r="Z383" s="6" t="s">
        <v>34</v>
      </c>
      <c r="AA383" s="6" t="s">
        <v>34</v>
      </c>
      <c r="AB383" s="6" t="s">
        <v>1192</v>
      </c>
    </row>
    <row r="384" spans="1:28" ht="22.5">
      <c r="A384" s="2">
        <v>381</v>
      </c>
      <c r="B384" s="6" t="s">
        <v>1193</v>
      </c>
      <c r="C384" s="6" t="s">
        <v>29</v>
      </c>
      <c r="D384" s="6" t="s">
        <v>65</v>
      </c>
      <c r="E384" s="6" t="s">
        <v>66</v>
      </c>
      <c r="F384" s="6" t="s">
        <v>115</v>
      </c>
      <c r="G384" s="6" t="s">
        <v>343</v>
      </c>
      <c r="H384" s="6" t="s">
        <v>29</v>
      </c>
      <c r="I384" s="6" t="s">
        <v>34</v>
      </c>
      <c r="J384" s="6" t="s">
        <v>34</v>
      </c>
      <c r="K384" s="6" t="s">
        <v>927</v>
      </c>
      <c r="L384" s="6" t="s">
        <v>1146</v>
      </c>
      <c r="M384" s="6" t="s">
        <v>1147</v>
      </c>
      <c r="N384" s="6" t="s">
        <v>38</v>
      </c>
      <c r="O384" s="6" t="s">
        <v>39</v>
      </c>
      <c r="P384" s="6" t="s">
        <v>40</v>
      </c>
      <c r="Q384" s="6" t="s">
        <v>41</v>
      </c>
      <c r="R384" s="6" t="s">
        <v>34</v>
      </c>
      <c r="S384" s="6" t="s">
        <v>34</v>
      </c>
      <c r="T384" s="6" t="s">
        <v>34</v>
      </c>
      <c r="U384" s="6" t="s">
        <v>34</v>
      </c>
      <c r="V384" s="6" t="s">
        <v>34</v>
      </c>
      <c r="W384" s="6" t="s">
        <v>42</v>
      </c>
      <c r="X384" s="6" t="s">
        <v>34</v>
      </c>
      <c r="Y384" s="6" t="s">
        <v>34</v>
      </c>
      <c r="Z384" s="6" t="s">
        <v>34</v>
      </c>
      <c r="AA384" s="6" t="s">
        <v>34</v>
      </c>
      <c r="AB384" s="6" t="s">
        <v>1194</v>
      </c>
    </row>
    <row r="385" spans="1:28" ht="22.5">
      <c r="A385" s="2">
        <v>382</v>
      </c>
      <c r="B385" s="6" t="s">
        <v>1195</v>
      </c>
      <c r="C385" s="6" t="s">
        <v>29</v>
      </c>
      <c r="D385" s="6" t="s">
        <v>65</v>
      </c>
      <c r="E385" s="6" t="s">
        <v>66</v>
      </c>
      <c r="F385" s="6" t="s">
        <v>67</v>
      </c>
      <c r="G385" s="6" t="s">
        <v>1084</v>
      </c>
      <c r="H385" s="6" t="s">
        <v>29</v>
      </c>
      <c r="I385" s="6" t="s">
        <v>34</v>
      </c>
      <c r="J385" s="6" t="s">
        <v>34</v>
      </c>
      <c r="K385" s="6" t="s">
        <v>736</v>
      </c>
      <c r="L385" s="6" t="s">
        <v>1146</v>
      </c>
      <c r="M385" s="6" t="s">
        <v>1147</v>
      </c>
      <c r="N385" s="6" t="s">
        <v>38</v>
      </c>
      <c r="O385" s="6" t="s">
        <v>39</v>
      </c>
      <c r="P385" s="6" t="s">
        <v>40</v>
      </c>
      <c r="Q385" s="6" t="s">
        <v>41</v>
      </c>
      <c r="R385" s="6" t="s">
        <v>34</v>
      </c>
      <c r="S385" s="6" t="s">
        <v>34</v>
      </c>
      <c r="T385" s="6" t="s">
        <v>34</v>
      </c>
      <c r="U385" s="6" t="s">
        <v>34</v>
      </c>
      <c r="V385" s="6" t="s">
        <v>34</v>
      </c>
      <c r="W385" s="6" t="s">
        <v>42</v>
      </c>
      <c r="X385" s="6" t="s">
        <v>34</v>
      </c>
      <c r="Y385" s="6" t="s">
        <v>34</v>
      </c>
      <c r="Z385" s="6" t="s">
        <v>34</v>
      </c>
      <c r="AA385" s="6" t="s">
        <v>34</v>
      </c>
      <c r="AB385" s="6" t="s">
        <v>1196</v>
      </c>
    </row>
    <row r="386" spans="1:28" ht="22.5">
      <c r="A386" s="2">
        <v>383</v>
      </c>
      <c r="B386" s="6" t="s">
        <v>1197</v>
      </c>
      <c r="C386" s="6" t="s">
        <v>29</v>
      </c>
      <c r="D386" s="6" t="s">
        <v>30</v>
      </c>
      <c r="E386" s="6" t="s">
        <v>45</v>
      </c>
      <c r="F386" s="6" t="s">
        <v>46</v>
      </c>
      <c r="G386" s="6" t="s">
        <v>46</v>
      </c>
      <c r="H386" s="6" t="s">
        <v>29</v>
      </c>
      <c r="I386" s="6" t="s">
        <v>34</v>
      </c>
      <c r="J386" s="6" t="s">
        <v>34</v>
      </c>
      <c r="K386" s="6" t="s">
        <v>1182</v>
      </c>
      <c r="L386" s="6" t="s">
        <v>1146</v>
      </c>
      <c r="M386" s="6" t="s">
        <v>1147</v>
      </c>
      <c r="N386" s="6" t="s">
        <v>38</v>
      </c>
      <c r="O386" s="6" t="s">
        <v>39</v>
      </c>
      <c r="P386" s="6" t="s">
        <v>40</v>
      </c>
      <c r="Q386" s="6" t="s">
        <v>41</v>
      </c>
      <c r="R386" s="6" t="s">
        <v>34</v>
      </c>
      <c r="S386" s="6" t="s">
        <v>34</v>
      </c>
      <c r="T386" s="6" t="s">
        <v>34</v>
      </c>
      <c r="U386" s="6" t="s">
        <v>34</v>
      </c>
      <c r="V386" s="6" t="s">
        <v>34</v>
      </c>
      <c r="W386" s="6" t="s">
        <v>42</v>
      </c>
      <c r="X386" s="6" t="s">
        <v>34</v>
      </c>
      <c r="Y386" s="6" t="s">
        <v>34</v>
      </c>
      <c r="Z386" s="6" t="s">
        <v>34</v>
      </c>
      <c r="AA386" s="6" t="s">
        <v>34</v>
      </c>
      <c r="AB386" s="6" t="s">
        <v>1198</v>
      </c>
    </row>
    <row r="387" spans="1:28" ht="22.5">
      <c r="A387" s="2">
        <v>384</v>
      </c>
      <c r="B387" s="6" t="s">
        <v>1199</v>
      </c>
      <c r="C387" s="6" t="s">
        <v>29</v>
      </c>
      <c r="D387" s="6" t="s">
        <v>30</v>
      </c>
      <c r="E387" s="6" t="s">
        <v>31</v>
      </c>
      <c r="F387" s="6" t="s">
        <v>32</v>
      </c>
      <c r="G387" s="6" t="s">
        <v>1200</v>
      </c>
      <c r="H387" s="6" t="s">
        <v>29</v>
      </c>
      <c r="I387" s="6" t="s">
        <v>34</v>
      </c>
      <c r="J387" s="6" t="s">
        <v>34</v>
      </c>
      <c r="K387" s="6" t="s">
        <v>1145</v>
      </c>
      <c r="L387" s="6" t="s">
        <v>1146</v>
      </c>
      <c r="M387" s="6" t="s">
        <v>1147</v>
      </c>
      <c r="N387" s="6" t="s">
        <v>38</v>
      </c>
      <c r="O387" s="6" t="s">
        <v>39</v>
      </c>
      <c r="P387" s="6" t="s">
        <v>40</v>
      </c>
      <c r="Q387" s="6" t="s">
        <v>41</v>
      </c>
      <c r="R387" s="6" t="s">
        <v>34</v>
      </c>
      <c r="S387" s="6" t="s">
        <v>34</v>
      </c>
      <c r="T387" s="6" t="s">
        <v>34</v>
      </c>
      <c r="U387" s="6" t="s">
        <v>34</v>
      </c>
      <c r="V387" s="6" t="s">
        <v>34</v>
      </c>
      <c r="W387" s="6" t="s">
        <v>42</v>
      </c>
      <c r="X387" s="6" t="s">
        <v>34</v>
      </c>
      <c r="Y387" s="6" t="s">
        <v>34</v>
      </c>
      <c r="Z387" s="6" t="s">
        <v>34</v>
      </c>
      <c r="AA387" s="6" t="s">
        <v>34</v>
      </c>
      <c r="AB387" s="6" t="s">
        <v>1201</v>
      </c>
    </row>
    <row r="388" spans="1:28" ht="22.5">
      <c r="A388" s="2">
        <v>385</v>
      </c>
      <c r="B388" s="6" t="s">
        <v>1202</v>
      </c>
      <c r="C388" s="6" t="s">
        <v>29</v>
      </c>
      <c r="D388" s="6" t="s">
        <v>30</v>
      </c>
      <c r="E388" s="6" t="s">
        <v>150</v>
      </c>
      <c r="F388" s="6" t="s">
        <v>151</v>
      </c>
      <c r="G388" s="6" t="s">
        <v>151</v>
      </c>
      <c r="H388" s="6" t="s">
        <v>29</v>
      </c>
      <c r="I388" s="6" t="s">
        <v>34</v>
      </c>
      <c r="J388" s="6" t="s">
        <v>34</v>
      </c>
      <c r="K388" s="6" t="s">
        <v>1182</v>
      </c>
      <c r="L388" s="6" t="s">
        <v>1146</v>
      </c>
      <c r="M388" s="6" t="s">
        <v>1147</v>
      </c>
      <c r="N388" s="6" t="s">
        <v>38</v>
      </c>
      <c r="O388" s="6" t="s">
        <v>39</v>
      </c>
      <c r="P388" s="6" t="s">
        <v>40</v>
      </c>
      <c r="Q388" s="6" t="s">
        <v>41</v>
      </c>
      <c r="R388" s="6" t="s">
        <v>34</v>
      </c>
      <c r="S388" s="6" t="s">
        <v>34</v>
      </c>
      <c r="T388" s="6" t="s">
        <v>34</v>
      </c>
      <c r="U388" s="6" t="s">
        <v>34</v>
      </c>
      <c r="V388" s="6" t="s">
        <v>34</v>
      </c>
      <c r="W388" s="6" t="s">
        <v>42</v>
      </c>
      <c r="X388" s="6" t="s">
        <v>34</v>
      </c>
      <c r="Y388" s="6" t="s">
        <v>34</v>
      </c>
      <c r="Z388" s="6" t="s">
        <v>34</v>
      </c>
      <c r="AA388" s="6" t="s">
        <v>34</v>
      </c>
      <c r="AB388" s="6" t="s">
        <v>1203</v>
      </c>
    </row>
    <row r="389" spans="1:28" ht="22.5">
      <c r="A389" s="2">
        <v>386</v>
      </c>
      <c r="B389" s="6" t="s">
        <v>1204</v>
      </c>
      <c r="C389" s="6" t="s">
        <v>29</v>
      </c>
      <c r="D389" s="6" t="s">
        <v>71</v>
      </c>
      <c r="E389" s="6" t="s">
        <v>72</v>
      </c>
      <c r="F389" s="6" t="s">
        <v>73</v>
      </c>
      <c r="G389" s="6" t="s">
        <v>74</v>
      </c>
      <c r="H389" s="6" t="s">
        <v>29</v>
      </c>
      <c r="I389" s="6" t="s">
        <v>34</v>
      </c>
      <c r="J389" s="6" t="s">
        <v>34</v>
      </c>
      <c r="K389" s="6" t="s">
        <v>1122</v>
      </c>
      <c r="L389" s="6" t="s">
        <v>1146</v>
      </c>
      <c r="M389" s="6" t="s">
        <v>1147</v>
      </c>
      <c r="N389" s="6" t="s">
        <v>38</v>
      </c>
      <c r="O389" s="6" t="s">
        <v>39</v>
      </c>
      <c r="P389" s="6" t="s">
        <v>40</v>
      </c>
      <c r="Q389" s="6" t="s">
        <v>41</v>
      </c>
      <c r="R389" s="6" t="s">
        <v>34</v>
      </c>
      <c r="S389" s="6" t="s">
        <v>34</v>
      </c>
      <c r="T389" s="6" t="s">
        <v>34</v>
      </c>
      <c r="U389" s="6" t="s">
        <v>34</v>
      </c>
      <c r="V389" s="6" t="s">
        <v>34</v>
      </c>
      <c r="W389" s="6" t="s">
        <v>42</v>
      </c>
      <c r="X389" s="6" t="s">
        <v>34</v>
      </c>
      <c r="Y389" s="6" t="s">
        <v>34</v>
      </c>
      <c r="Z389" s="6" t="s">
        <v>34</v>
      </c>
      <c r="AA389" s="6" t="s">
        <v>34</v>
      </c>
      <c r="AB389" s="6" t="s">
        <v>1205</v>
      </c>
    </row>
    <row r="390" spans="1:28" ht="22.5">
      <c r="A390" s="2">
        <v>387</v>
      </c>
      <c r="B390" s="6" t="s">
        <v>1206</v>
      </c>
      <c r="C390" s="6" t="s">
        <v>29</v>
      </c>
      <c r="D390" s="6" t="s">
        <v>71</v>
      </c>
      <c r="E390" s="6" t="s">
        <v>72</v>
      </c>
      <c r="F390" s="6" t="s">
        <v>73</v>
      </c>
      <c r="G390" s="6" t="s">
        <v>220</v>
      </c>
      <c r="H390" s="6" t="s">
        <v>29</v>
      </c>
      <c r="I390" s="6" t="s">
        <v>34</v>
      </c>
      <c r="J390" s="6" t="s">
        <v>34</v>
      </c>
      <c r="K390" s="6" t="s">
        <v>1182</v>
      </c>
      <c r="L390" s="6" t="s">
        <v>1146</v>
      </c>
      <c r="M390" s="6" t="s">
        <v>1147</v>
      </c>
      <c r="N390" s="6" t="s">
        <v>38</v>
      </c>
      <c r="O390" s="6" t="s">
        <v>39</v>
      </c>
      <c r="P390" s="6" t="s">
        <v>40</v>
      </c>
      <c r="Q390" s="6" t="s">
        <v>41</v>
      </c>
      <c r="R390" s="6" t="s">
        <v>34</v>
      </c>
      <c r="S390" s="6" t="s">
        <v>34</v>
      </c>
      <c r="T390" s="6" t="s">
        <v>34</v>
      </c>
      <c r="U390" s="6" t="s">
        <v>34</v>
      </c>
      <c r="V390" s="6" t="s">
        <v>34</v>
      </c>
      <c r="W390" s="6" t="s">
        <v>42</v>
      </c>
      <c r="X390" s="6" t="s">
        <v>34</v>
      </c>
      <c r="Y390" s="6" t="s">
        <v>34</v>
      </c>
      <c r="Z390" s="6" t="s">
        <v>34</v>
      </c>
      <c r="AA390" s="6" t="s">
        <v>34</v>
      </c>
      <c r="AB390" s="6" t="s">
        <v>1207</v>
      </c>
    </row>
    <row r="391" spans="1:28" ht="22.5">
      <c r="A391" s="2">
        <v>388</v>
      </c>
      <c r="B391" s="6" t="s">
        <v>1208</v>
      </c>
      <c r="C391" s="6" t="s">
        <v>29</v>
      </c>
      <c r="D391" s="6" t="s">
        <v>71</v>
      </c>
      <c r="E391" s="6" t="s">
        <v>78</v>
      </c>
      <c r="F391" s="6" t="s">
        <v>79</v>
      </c>
      <c r="G391" s="6" t="s">
        <v>79</v>
      </c>
      <c r="H391" s="6" t="s">
        <v>29</v>
      </c>
      <c r="I391" s="6" t="s">
        <v>34</v>
      </c>
      <c r="J391" s="6" t="s">
        <v>34</v>
      </c>
      <c r="K391" s="6" t="s">
        <v>438</v>
      </c>
      <c r="L391" s="6" t="s">
        <v>1146</v>
      </c>
      <c r="M391" s="6" t="s">
        <v>1147</v>
      </c>
      <c r="N391" s="6" t="s">
        <v>38</v>
      </c>
      <c r="O391" s="6" t="s">
        <v>39</v>
      </c>
      <c r="P391" s="6" t="s">
        <v>40</v>
      </c>
      <c r="Q391" s="6" t="s">
        <v>41</v>
      </c>
      <c r="R391" s="6" t="s">
        <v>34</v>
      </c>
      <c r="S391" s="6" t="s">
        <v>34</v>
      </c>
      <c r="T391" s="6" t="s">
        <v>34</v>
      </c>
      <c r="U391" s="6" t="s">
        <v>34</v>
      </c>
      <c r="V391" s="6" t="s">
        <v>34</v>
      </c>
      <c r="W391" s="6" t="s">
        <v>42</v>
      </c>
      <c r="X391" s="6" t="s">
        <v>34</v>
      </c>
      <c r="Y391" s="6" t="s">
        <v>34</v>
      </c>
      <c r="Z391" s="6" t="s">
        <v>34</v>
      </c>
      <c r="AA391" s="6" t="s">
        <v>34</v>
      </c>
      <c r="AB391" s="6" t="s">
        <v>1209</v>
      </c>
    </row>
    <row r="392" spans="1:28" ht="22.5">
      <c r="A392" s="2">
        <v>389</v>
      </c>
      <c r="B392" s="6" t="s">
        <v>1210</v>
      </c>
      <c r="C392" s="6" t="s">
        <v>29</v>
      </c>
      <c r="D392" s="6" t="s">
        <v>89</v>
      </c>
      <c r="E392" s="6" t="s">
        <v>89</v>
      </c>
      <c r="F392" s="6" t="s">
        <v>90</v>
      </c>
      <c r="G392" s="6" t="s">
        <v>1211</v>
      </c>
      <c r="H392" s="6" t="s">
        <v>29</v>
      </c>
      <c r="I392" s="6" t="s">
        <v>34</v>
      </c>
      <c r="J392" s="6" t="s">
        <v>34</v>
      </c>
      <c r="K392" s="6" t="s">
        <v>122</v>
      </c>
      <c r="L392" s="6" t="s">
        <v>1146</v>
      </c>
      <c r="M392" s="6" t="s">
        <v>1147</v>
      </c>
      <c r="N392" s="6" t="s">
        <v>38</v>
      </c>
      <c r="O392" s="6" t="s">
        <v>39</v>
      </c>
      <c r="P392" s="6" t="s">
        <v>40</v>
      </c>
      <c r="Q392" s="6" t="s">
        <v>41</v>
      </c>
      <c r="R392" s="6" t="s">
        <v>34</v>
      </c>
      <c r="S392" s="6" t="s">
        <v>34</v>
      </c>
      <c r="T392" s="6" t="s">
        <v>34</v>
      </c>
      <c r="U392" s="6" t="s">
        <v>34</v>
      </c>
      <c r="V392" s="6" t="s">
        <v>34</v>
      </c>
      <c r="W392" s="6" t="s">
        <v>42</v>
      </c>
      <c r="X392" s="6" t="s">
        <v>34</v>
      </c>
      <c r="Y392" s="6" t="s">
        <v>34</v>
      </c>
      <c r="Z392" s="6" t="s">
        <v>34</v>
      </c>
      <c r="AA392" s="6" t="s">
        <v>34</v>
      </c>
      <c r="AB392" s="6" t="s">
        <v>1212</v>
      </c>
    </row>
    <row r="393" spans="1:28" ht="22.5">
      <c r="A393" s="2">
        <v>390</v>
      </c>
      <c r="B393" s="6" t="s">
        <v>1213</v>
      </c>
      <c r="C393" s="6" t="s">
        <v>29</v>
      </c>
      <c r="D393" s="6" t="s">
        <v>89</v>
      </c>
      <c r="E393" s="6" t="s">
        <v>89</v>
      </c>
      <c r="F393" s="6" t="s">
        <v>90</v>
      </c>
      <c r="G393" s="6" t="s">
        <v>154</v>
      </c>
      <c r="H393" s="6" t="s">
        <v>29</v>
      </c>
      <c r="I393" s="6" t="s">
        <v>34</v>
      </c>
      <c r="J393" s="6" t="s">
        <v>34</v>
      </c>
      <c r="K393" s="6" t="s">
        <v>620</v>
      </c>
      <c r="L393" s="6" t="s">
        <v>1146</v>
      </c>
      <c r="M393" s="6" t="s">
        <v>1147</v>
      </c>
      <c r="N393" s="6" t="s">
        <v>38</v>
      </c>
      <c r="O393" s="6" t="s">
        <v>39</v>
      </c>
      <c r="P393" s="6" t="s">
        <v>40</v>
      </c>
      <c r="Q393" s="6" t="s">
        <v>41</v>
      </c>
      <c r="R393" s="6" t="s">
        <v>34</v>
      </c>
      <c r="S393" s="6" t="s">
        <v>34</v>
      </c>
      <c r="T393" s="6" t="s">
        <v>34</v>
      </c>
      <c r="U393" s="6" t="s">
        <v>34</v>
      </c>
      <c r="V393" s="6" t="s">
        <v>34</v>
      </c>
      <c r="W393" s="6" t="s">
        <v>42</v>
      </c>
      <c r="X393" s="6" t="s">
        <v>34</v>
      </c>
      <c r="Y393" s="6" t="s">
        <v>34</v>
      </c>
      <c r="Z393" s="6" t="s">
        <v>34</v>
      </c>
      <c r="AA393" s="6" t="s">
        <v>34</v>
      </c>
      <c r="AB393" s="6" t="s">
        <v>1214</v>
      </c>
    </row>
    <row r="394" spans="1:28" ht="22.5">
      <c r="A394" s="2">
        <v>391</v>
      </c>
      <c r="B394" s="6" t="s">
        <v>1215</v>
      </c>
      <c r="C394" s="6" t="s">
        <v>29</v>
      </c>
      <c r="D394" s="6" t="s">
        <v>89</v>
      </c>
      <c r="E394" s="6" t="s">
        <v>89</v>
      </c>
      <c r="F394" s="6" t="s">
        <v>90</v>
      </c>
      <c r="G394" s="6" t="s">
        <v>228</v>
      </c>
      <c r="H394" s="6" t="s">
        <v>29</v>
      </c>
      <c r="I394" s="6" t="s">
        <v>34</v>
      </c>
      <c r="J394" s="6" t="s">
        <v>34</v>
      </c>
      <c r="K394" s="6" t="s">
        <v>927</v>
      </c>
      <c r="L394" s="6" t="s">
        <v>1146</v>
      </c>
      <c r="M394" s="6" t="s">
        <v>1147</v>
      </c>
      <c r="N394" s="6" t="s">
        <v>38</v>
      </c>
      <c r="O394" s="6" t="s">
        <v>39</v>
      </c>
      <c r="P394" s="6" t="s">
        <v>40</v>
      </c>
      <c r="Q394" s="6" t="s">
        <v>41</v>
      </c>
      <c r="R394" s="6" t="s">
        <v>34</v>
      </c>
      <c r="S394" s="6" t="s">
        <v>34</v>
      </c>
      <c r="T394" s="6" t="s">
        <v>34</v>
      </c>
      <c r="U394" s="6" t="s">
        <v>34</v>
      </c>
      <c r="V394" s="6" t="s">
        <v>34</v>
      </c>
      <c r="W394" s="6" t="s">
        <v>42</v>
      </c>
      <c r="X394" s="6" t="s">
        <v>34</v>
      </c>
      <c r="Y394" s="6" t="s">
        <v>34</v>
      </c>
      <c r="Z394" s="6" t="s">
        <v>34</v>
      </c>
      <c r="AA394" s="6" t="s">
        <v>34</v>
      </c>
      <c r="AB394" s="6" t="s">
        <v>1216</v>
      </c>
    </row>
    <row r="395" spans="1:28" ht="22.5">
      <c r="A395" s="2">
        <v>392</v>
      </c>
      <c r="B395" s="6" t="s">
        <v>1217</v>
      </c>
      <c r="C395" s="6" t="s">
        <v>29</v>
      </c>
      <c r="D395" s="6" t="s">
        <v>157</v>
      </c>
      <c r="E395" s="6" t="s">
        <v>157</v>
      </c>
      <c r="F395" s="6" t="s">
        <v>158</v>
      </c>
      <c r="G395" s="6" t="s">
        <v>158</v>
      </c>
      <c r="H395" s="6" t="s">
        <v>29</v>
      </c>
      <c r="I395" s="6" t="s">
        <v>34</v>
      </c>
      <c r="J395" s="6" t="s">
        <v>34</v>
      </c>
      <c r="K395" s="6" t="s">
        <v>1145</v>
      </c>
      <c r="L395" s="6" t="s">
        <v>1146</v>
      </c>
      <c r="M395" s="6" t="s">
        <v>1147</v>
      </c>
      <c r="N395" s="6" t="s">
        <v>38</v>
      </c>
      <c r="O395" s="6" t="s">
        <v>39</v>
      </c>
      <c r="P395" s="6" t="s">
        <v>40</v>
      </c>
      <c r="Q395" s="6" t="s">
        <v>41</v>
      </c>
      <c r="R395" s="6" t="s">
        <v>34</v>
      </c>
      <c r="S395" s="6" t="s">
        <v>34</v>
      </c>
      <c r="T395" s="6" t="s">
        <v>34</v>
      </c>
      <c r="U395" s="6" t="s">
        <v>34</v>
      </c>
      <c r="V395" s="6" t="s">
        <v>34</v>
      </c>
      <c r="W395" s="6" t="s">
        <v>42</v>
      </c>
      <c r="X395" s="6" t="s">
        <v>34</v>
      </c>
      <c r="Y395" s="6" t="s">
        <v>34</v>
      </c>
      <c r="Z395" s="6" t="s">
        <v>34</v>
      </c>
      <c r="AA395" s="6" t="s">
        <v>34</v>
      </c>
      <c r="AB395" s="6" t="s">
        <v>1218</v>
      </c>
    </row>
    <row r="396" spans="1:28" ht="22.5">
      <c r="A396" s="2">
        <v>393</v>
      </c>
      <c r="B396" s="6" t="s">
        <v>1219</v>
      </c>
      <c r="C396" s="6" t="s">
        <v>29</v>
      </c>
      <c r="D396" s="6" t="s">
        <v>30</v>
      </c>
      <c r="E396" s="6" t="s">
        <v>45</v>
      </c>
      <c r="F396" s="6" t="s">
        <v>46</v>
      </c>
      <c r="G396" s="6" t="s">
        <v>851</v>
      </c>
      <c r="H396" s="6" t="s">
        <v>29</v>
      </c>
      <c r="I396" s="6" t="s">
        <v>34</v>
      </c>
      <c r="J396" s="6" t="s">
        <v>34</v>
      </c>
      <c r="K396" s="6" t="s">
        <v>1150</v>
      </c>
      <c r="L396" s="6" t="s">
        <v>1220</v>
      </c>
      <c r="M396" s="6" t="s">
        <v>1221</v>
      </c>
      <c r="N396" s="6" t="s">
        <v>38</v>
      </c>
      <c r="O396" s="6" t="s">
        <v>39</v>
      </c>
      <c r="P396" s="6" t="s">
        <v>40</v>
      </c>
      <c r="Q396" s="6" t="s">
        <v>41</v>
      </c>
      <c r="R396" s="6" t="s">
        <v>34</v>
      </c>
      <c r="S396" s="6" t="s">
        <v>34</v>
      </c>
      <c r="T396" s="6" t="s">
        <v>34</v>
      </c>
      <c r="U396" s="6" t="s">
        <v>34</v>
      </c>
      <c r="V396" s="6" t="s">
        <v>34</v>
      </c>
      <c r="W396" s="6" t="s">
        <v>42</v>
      </c>
      <c r="X396" s="6" t="s">
        <v>34</v>
      </c>
      <c r="Y396" s="6" t="s">
        <v>34</v>
      </c>
      <c r="Z396" s="6" t="s">
        <v>34</v>
      </c>
      <c r="AA396" s="6" t="s">
        <v>34</v>
      </c>
      <c r="AB396" s="6" t="s">
        <v>1222</v>
      </c>
    </row>
    <row r="397" spans="1:28">
      <c r="A397" s="2">
        <v>394</v>
      </c>
      <c r="B397" s="6" t="s">
        <v>1223</v>
      </c>
      <c r="C397" s="6" t="s">
        <v>29</v>
      </c>
      <c r="D397" s="6" t="s">
        <v>30</v>
      </c>
      <c r="E397" s="6" t="s">
        <v>45</v>
      </c>
      <c r="F397" s="6" t="s">
        <v>46</v>
      </c>
      <c r="G397" s="6" t="s">
        <v>46</v>
      </c>
      <c r="H397" s="6" t="s">
        <v>29</v>
      </c>
      <c r="I397" s="6" t="s">
        <v>34</v>
      </c>
      <c r="J397" s="6" t="s">
        <v>34</v>
      </c>
      <c r="K397" s="6" t="s">
        <v>1224</v>
      </c>
      <c r="L397" s="6" t="s">
        <v>1077</v>
      </c>
      <c r="M397" s="6" t="s">
        <v>1078</v>
      </c>
      <c r="N397" s="6" t="s">
        <v>38</v>
      </c>
      <c r="O397" s="6" t="s">
        <v>39</v>
      </c>
      <c r="P397" s="6" t="s">
        <v>40</v>
      </c>
      <c r="Q397" s="6" t="s">
        <v>41</v>
      </c>
      <c r="R397" s="6" t="s">
        <v>34</v>
      </c>
      <c r="S397" s="6" t="s">
        <v>34</v>
      </c>
      <c r="T397" s="6" t="s">
        <v>34</v>
      </c>
      <c r="U397" s="6" t="s">
        <v>34</v>
      </c>
      <c r="V397" s="6" t="s">
        <v>34</v>
      </c>
      <c r="W397" s="6" t="s">
        <v>42</v>
      </c>
      <c r="X397" s="6" t="s">
        <v>34</v>
      </c>
      <c r="Y397" s="6" t="s">
        <v>34</v>
      </c>
      <c r="Z397" s="6" t="s">
        <v>34</v>
      </c>
      <c r="AA397" s="6" t="s">
        <v>34</v>
      </c>
      <c r="AB397" s="6" t="s">
        <v>1225</v>
      </c>
    </row>
    <row r="398" spans="1:28" ht="45">
      <c r="A398" s="2">
        <v>395</v>
      </c>
      <c r="B398" s="6" t="s">
        <v>1226</v>
      </c>
      <c r="C398" s="6" t="s">
        <v>29</v>
      </c>
      <c r="D398" s="6" t="s">
        <v>30</v>
      </c>
      <c r="E398" s="6" t="s">
        <v>358</v>
      </c>
      <c r="F398" s="6" t="s">
        <v>358</v>
      </c>
      <c r="G398" s="6" t="s">
        <v>362</v>
      </c>
      <c r="H398" s="6" t="s">
        <v>29</v>
      </c>
      <c r="I398" s="6" t="s">
        <v>34</v>
      </c>
      <c r="J398" s="6" t="s">
        <v>34</v>
      </c>
      <c r="K398" s="6" t="s">
        <v>936</v>
      </c>
      <c r="L398" s="6" t="s">
        <v>937</v>
      </c>
      <c r="M398" s="6" t="s">
        <v>938</v>
      </c>
      <c r="N398" s="6" t="s">
        <v>38</v>
      </c>
      <c r="O398" s="6" t="s">
        <v>39</v>
      </c>
      <c r="P398" s="6" t="s">
        <v>40</v>
      </c>
      <c r="Q398" s="6" t="s">
        <v>41</v>
      </c>
      <c r="R398" s="6" t="s">
        <v>34</v>
      </c>
      <c r="S398" s="6" t="s">
        <v>34</v>
      </c>
      <c r="T398" s="6" t="s">
        <v>34</v>
      </c>
      <c r="U398" s="6" t="s">
        <v>34</v>
      </c>
      <c r="V398" s="6" t="s">
        <v>34</v>
      </c>
      <c r="W398" s="6" t="s">
        <v>42</v>
      </c>
      <c r="X398" s="6" t="s">
        <v>34</v>
      </c>
      <c r="Y398" s="6" t="s">
        <v>34</v>
      </c>
      <c r="Z398" s="6" t="s">
        <v>34</v>
      </c>
      <c r="AA398" s="6" t="s">
        <v>34</v>
      </c>
      <c r="AB398" s="6" t="s">
        <v>1227</v>
      </c>
    </row>
    <row r="399" spans="1:28" ht="22.5">
      <c r="A399" s="2">
        <v>396</v>
      </c>
      <c r="B399" s="6" t="s">
        <v>1228</v>
      </c>
      <c r="C399" s="6" t="s">
        <v>29</v>
      </c>
      <c r="D399" s="6" t="s">
        <v>71</v>
      </c>
      <c r="E399" s="6" t="s">
        <v>72</v>
      </c>
      <c r="F399" s="6" t="s">
        <v>296</v>
      </c>
      <c r="G399" s="6" t="s">
        <v>1229</v>
      </c>
      <c r="H399" s="6" t="s">
        <v>29</v>
      </c>
      <c r="I399" s="6" t="s">
        <v>34</v>
      </c>
      <c r="J399" s="6" t="s">
        <v>34</v>
      </c>
      <c r="K399" s="6" t="s">
        <v>1150</v>
      </c>
      <c r="L399" s="6" t="s">
        <v>1220</v>
      </c>
      <c r="M399" s="6" t="s">
        <v>1221</v>
      </c>
      <c r="N399" s="6" t="s">
        <v>38</v>
      </c>
      <c r="O399" s="6" t="s">
        <v>39</v>
      </c>
      <c r="P399" s="6" t="s">
        <v>40</v>
      </c>
      <c r="Q399" s="6" t="s">
        <v>41</v>
      </c>
      <c r="R399" s="6" t="s">
        <v>34</v>
      </c>
      <c r="S399" s="6" t="s">
        <v>34</v>
      </c>
      <c r="T399" s="6" t="s">
        <v>34</v>
      </c>
      <c r="U399" s="6" t="s">
        <v>34</v>
      </c>
      <c r="V399" s="6" t="s">
        <v>34</v>
      </c>
      <c r="W399" s="6" t="s">
        <v>42</v>
      </c>
      <c r="X399" s="6" t="s">
        <v>34</v>
      </c>
      <c r="Y399" s="6" t="s">
        <v>34</v>
      </c>
      <c r="Z399" s="6" t="s">
        <v>34</v>
      </c>
      <c r="AA399" s="6" t="s">
        <v>34</v>
      </c>
      <c r="AB399" s="6" t="s">
        <v>1230</v>
      </c>
    </row>
    <row r="400" spans="1:28" ht="22.5">
      <c r="A400" s="2">
        <v>397</v>
      </c>
      <c r="B400" s="6" t="s">
        <v>1231</v>
      </c>
      <c r="C400" s="6" t="s">
        <v>29</v>
      </c>
      <c r="D400" s="6" t="s">
        <v>71</v>
      </c>
      <c r="E400" s="6" t="s">
        <v>78</v>
      </c>
      <c r="F400" s="6" t="s">
        <v>79</v>
      </c>
      <c r="G400" s="6" t="s">
        <v>79</v>
      </c>
      <c r="H400" s="6" t="s">
        <v>29</v>
      </c>
      <c r="I400" s="6" t="s">
        <v>34</v>
      </c>
      <c r="J400" s="6" t="s">
        <v>34</v>
      </c>
      <c r="K400" s="6" t="s">
        <v>1145</v>
      </c>
      <c r="L400" s="6" t="s">
        <v>1220</v>
      </c>
      <c r="M400" s="6" t="s">
        <v>1221</v>
      </c>
      <c r="N400" s="6" t="s">
        <v>38</v>
      </c>
      <c r="O400" s="6" t="s">
        <v>39</v>
      </c>
      <c r="P400" s="6" t="s">
        <v>40</v>
      </c>
      <c r="Q400" s="6" t="s">
        <v>41</v>
      </c>
      <c r="R400" s="6" t="s">
        <v>34</v>
      </c>
      <c r="S400" s="6" t="s">
        <v>34</v>
      </c>
      <c r="T400" s="6" t="s">
        <v>34</v>
      </c>
      <c r="U400" s="6" t="s">
        <v>34</v>
      </c>
      <c r="V400" s="6" t="s">
        <v>34</v>
      </c>
      <c r="W400" s="6" t="s">
        <v>42</v>
      </c>
      <c r="X400" s="6" t="s">
        <v>34</v>
      </c>
      <c r="Y400" s="6" t="s">
        <v>34</v>
      </c>
      <c r="Z400" s="6" t="s">
        <v>34</v>
      </c>
      <c r="AA400" s="6" t="s">
        <v>34</v>
      </c>
      <c r="AB400" s="6" t="s">
        <v>1232</v>
      </c>
    </row>
    <row r="401" spans="1:28" ht="22.5">
      <c r="A401" s="2">
        <v>398</v>
      </c>
      <c r="B401" s="6" t="s">
        <v>1233</v>
      </c>
      <c r="C401" s="6" t="s">
        <v>29</v>
      </c>
      <c r="D401" s="6" t="s">
        <v>119</v>
      </c>
      <c r="E401" s="6" t="s">
        <v>232</v>
      </c>
      <c r="F401" s="6" t="s">
        <v>232</v>
      </c>
      <c r="G401" s="6" t="s">
        <v>288</v>
      </c>
      <c r="H401" s="6" t="s">
        <v>29</v>
      </c>
      <c r="I401" s="6" t="s">
        <v>34</v>
      </c>
      <c r="J401" s="6" t="s">
        <v>34</v>
      </c>
      <c r="K401" s="6" t="s">
        <v>1150</v>
      </c>
      <c r="L401" s="6" t="s">
        <v>1220</v>
      </c>
      <c r="M401" s="6" t="s">
        <v>1221</v>
      </c>
      <c r="N401" s="6" t="s">
        <v>38</v>
      </c>
      <c r="O401" s="6" t="s">
        <v>39</v>
      </c>
      <c r="P401" s="6" t="s">
        <v>40</v>
      </c>
      <c r="Q401" s="6" t="s">
        <v>41</v>
      </c>
      <c r="R401" s="6" t="s">
        <v>34</v>
      </c>
      <c r="S401" s="6" t="s">
        <v>34</v>
      </c>
      <c r="T401" s="6" t="s">
        <v>34</v>
      </c>
      <c r="U401" s="6" t="s">
        <v>34</v>
      </c>
      <c r="V401" s="6" t="s">
        <v>34</v>
      </c>
      <c r="W401" s="6" t="s">
        <v>42</v>
      </c>
      <c r="X401" s="6" t="s">
        <v>34</v>
      </c>
      <c r="Y401" s="6" t="s">
        <v>34</v>
      </c>
      <c r="Z401" s="6" t="s">
        <v>34</v>
      </c>
      <c r="AA401" s="6" t="s">
        <v>34</v>
      </c>
      <c r="AB401" s="6" t="s">
        <v>1234</v>
      </c>
    </row>
    <row r="402" spans="1:28" ht="67.5">
      <c r="A402" s="2">
        <v>399</v>
      </c>
      <c r="B402" s="6" t="s">
        <v>1235</v>
      </c>
      <c r="C402" s="6" t="s">
        <v>29</v>
      </c>
      <c r="D402" s="6" t="s">
        <v>65</v>
      </c>
      <c r="E402" s="6" t="s">
        <v>107</v>
      </c>
      <c r="F402" s="6" t="s">
        <v>108</v>
      </c>
      <c r="G402" s="6" t="s">
        <v>109</v>
      </c>
      <c r="H402" s="6" t="s">
        <v>29</v>
      </c>
      <c r="I402" s="6" t="s">
        <v>34</v>
      </c>
      <c r="J402" s="6" t="s">
        <v>34</v>
      </c>
      <c r="K402" s="6" t="s">
        <v>1150</v>
      </c>
      <c r="L402" s="6" t="s">
        <v>1220</v>
      </c>
      <c r="M402" s="6" t="s">
        <v>1221</v>
      </c>
      <c r="N402" s="6" t="s">
        <v>38</v>
      </c>
      <c r="O402" s="6" t="s">
        <v>39</v>
      </c>
      <c r="P402" s="6" t="s">
        <v>40</v>
      </c>
      <c r="Q402" s="6" t="s">
        <v>41</v>
      </c>
      <c r="R402" s="6" t="s">
        <v>102</v>
      </c>
      <c r="S402" s="6" t="s">
        <v>103</v>
      </c>
      <c r="T402" s="6" t="s">
        <v>38</v>
      </c>
      <c r="U402" s="6" t="s">
        <v>39</v>
      </c>
      <c r="V402" s="6" t="s">
        <v>104</v>
      </c>
      <c r="W402" s="6" t="s">
        <v>42</v>
      </c>
      <c r="X402" s="6" t="s">
        <v>34</v>
      </c>
      <c r="Y402" s="6" t="s">
        <v>34</v>
      </c>
      <c r="Z402" s="6" t="s">
        <v>34</v>
      </c>
      <c r="AA402" s="6" t="s">
        <v>34</v>
      </c>
      <c r="AB402" s="6" t="s">
        <v>1236</v>
      </c>
    </row>
    <row r="403" spans="1:28" ht="22.5">
      <c r="A403" s="2">
        <v>400</v>
      </c>
      <c r="B403" s="6" t="s">
        <v>1237</v>
      </c>
      <c r="C403" s="6" t="s">
        <v>29</v>
      </c>
      <c r="D403" s="6" t="s">
        <v>65</v>
      </c>
      <c r="E403" s="6" t="s">
        <v>66</v>
      </c>
      <c r="F403" s="6" t="s">
        <v>115</v>
      </c>
      <c r="G403" s="6" t="s">
        <v>246</v>
      </c>
      <c r="H403" s="6" t="s">
        <v>29</v>
      </c>
      <c r="I403" s="6" t="s">
        <v>34</v>
      </c>
      <c r="J403" s="6" t="s">
        <v>34</v>
      </c>
      <c r="K403" s="6" t="s">
        <v>1122</v>
      </c>
      <c r="L403" s="6" t="s">
        <v>1220</v>
      </c>
      <c r="M403" s="6" t="s">
        <v>1221</v>
      </c>
      <c r="N403" s="6" t="s">
        <v>38</v>
      </c>
      <c r="O403" s="6" t="s">
        <v>39</v>
      </c>
      <c r="P403" s="6" t="s">
        <v>40</v>
      </c>
      <c r="Q403" s="6" t="s">
        <v>41</v>
      </c>
      <c r="R403" s="6" t="s">
        <v>34</v>
      </c>
      <c r="S403" s="6" t="s">
        <v>34</v>
      </c>
      <c r="T403" s="6" t="s">
        <v>34</v>
      </c>
      <c r="U403" s="6" t="s">
        <v>34</v>
      </c>
      <c r="V403" s="6" t="s">
        <v>34</v>
      </c>
      <c r="W403" s="6" t="s">
        <v>42</v>
      </c>
      <c r="X403" s="6" t="s">
        <v>34</v>
      </c>
      <c r="Y403" s="6" t="s">
        <v>34</v>
      </c>
      <c r="Z403" s="6" t="s">
        <v>34</v>
      </c>
      <c r="AA403" s="6" t="s">
        <v>34</v>
      </c>
      <c r="AB403" s="6" t="s">
        <v>1238</v>
      </c>
    </row>
    <row r="404" spans="1:28" ht="22.5">
      <c r="A404" s="2">
        <v>401</v>
      </c>
      <c r="B404" s="6" t="s">
        <v>1239</v>
      </c>
      <c r="C404" s="6" t="s">
        <v>29</v>
      </c>
      <c r="D404" s="6" t="s">
        <v>65</v>
      </c>
      <c r="E404" s="6" t="s">
        <v>66</v>
      </c>
      <c r="F404" s="6" t="s">
        <v>67</v>
      </c>
      <c r="G404" s="6" t="s">
        <v>1084</v>
      </c>
      <c r="H404" s="6" t="s">
        <v>29</v>
      </c>
      <c r="I404" s="6" t="s">
        <v>34</v>
      </c>
      <c r="J404" s="6" t="s">
        <v>34</v>
      </c>
      <c r="K404" s="6" t="s">
        <v>1145</v>
      </c>
      <c r="L404" s="6" t="s">
        <v>1220</v>
      </c>
      <c r="M404" s="6" t="s">
        <v>1221</v>
      </c>
      <c r="N404" s="6" t="s">
        <v>38</v>
      </c>
      <c r="O404" s="6" t="s">
        <v>39</v>
      </c>
      <c r="P404" s="6" t="s">
        <v>40</v>
      </c>
      <c r="Q404" s="6" t="s">
        <v>41</v>
      </c>
      <c r="R404" s="6" t="s">
        <v>34</v>
      </c>
      <c r="S404" s="6" t="s">
        <v>34</v>
      </c>
      <c r="T404" s="6" t="s">
        <v>34</v>
      </c>
      <c r="U404" s="6" t="s">
        <v>34</v>
      </c>
      <c r="V404" s="6" t="s">
        <v>34</v>
      </c>
      <c r="W404" s="6" t="s">
        <v>42</v>
      </c>
      <c r="X404" s="6" t="s">
        <v>34</v>
      </c>
      <c r="Y404" s="6" t="s">
        <v>34</v>
      </c>
      <c r="Z404" s="6" t="s">
        <v>34</v>
      </c>
      <c r="AA404" s="6" t="s">
        <v>34</v>
      </c>
      <c r="AB404" s="6" t="s">
        <v>1240</v>
      </c>
    </row>
    <row r="405" spans="1:28" ht="22.5">
      <c r="A405" s="2">
        <v>402</v>
      </c>
      <c r="B405" s="6" t="s">
        <v>1241</v>
      </c>
      <c r="C405" s="6" t="s">
        <v>29</v>
      </c>
      <c r="D405" s="6" t="s">
        <v>89</v>
      </c>
      <c r="E405" s="6" t="s">
        <v>89</v>
      </c>
      <c r="F405" s="6" t="s">
        <v>90</v>
      </c>
      <c r="G405" s="6" t="s">
        <v>91</v>
      </c>
      <c r="H405" s="6" t="s">
        <v>29</v>
      </c>
      <c r="I405" s="6" t="s">
        <v>34</v>
      </c>
      <c r="J405" s="6" t="s">
        <v>34</v>
      </c>
      <c r="K405" s="6" t="s">
        <v>131</v>
      </c>
      <c r="L405" s="6" t="s">
        <v>1220</v>
      </c>
      <c r="M405" s="6" t="s">
        <v>1221</v>
      </c>
      <c r="N405" s="6" t="s">
        <v>38</v>
      </c>
      <c r="O405" s="6" t="s">
        <v>39</v>
      </c>
      <c r="P405" s="6" t="s">
        <v>40</v>
      </c>
      <c r="Q405" s="6" t="s">
        <v>41</v>
      </c>
      <c r="R405" s="6" t="s">
        <v>34</v>
      </c>
      <c r="S405" s="6" t="s">
        <v>34</v>
      </c>
      <c r="T405" s="6" t="s">
        <v>34</v>
      </c>
      <c r="U405" s="6" t="s">
        <v>34</v>
      </c>
      <c r="V405" s="6" t="s">
        <v>34</v>
      </c>
      <c r="W405" s="6" t="s">
        <v>42</v>
      </c>
      <c r="X405" s="6" t="s">
        <v>34</v>
      </c>
      <c r="Y405" s="6" t="s">
        <v>34</v>
      </c>
      <c r="Z405" s="6" t="s">
        <v>34</v>
      </c>
      <c r="AA405" s="6" t="s">
        <v>34</v>
      </c>
      <c r="AB405" s="6" t="s">
        <v>1242</v>
      </c>
    </row>
    <row r="406" spans="1:28" ht="22.5">
      <c r="A406" s="2">
        <v>403</v>
      </c>
      <c r="B406" s="6" t="s">
        <v>1243</v>
      </c>
      <c r="C406" s="6" t="s">
        <v>29</v>
      </c>
      <c r="D406" s="6" t="s">
        <v>89</v>
      </c>
      <c r="E406" s="6" t="s">
        <v>89</v>
      </c>
      <c r="F406" s="6" t="s">
        <v>90</v>
      </c>
      <c r="G406" s="6" t="s">
        <v>154</v>
      </c>
      <c r="H406" s="6" t="s">
        <v>29</v>
      </c>
      <c r="I406" s="6" t="s">
        <v>34</v>
      </c>
      <c r="J406" s="6" t="s">
        <v>34</v>
      </c>
      <c r="K406" s="6" t="s">
        <v>822</v>
      </c>
      <c r="L406" s="6" t="s">
        <v>1077</v>
      </c>
      <c r="M406" s="6" t="s">
        <v>1078</v>
      </c>
      <c r="N406" s="6" t="s">
        <v>38</v>
      </c>
      <c r="O406" s="6" t="s">
        <v>39</v>
      </c>
      <c r="P406" s="6" t="s">
        <v>40</v>
      </c>
      <c r="Q406" s="6" t="s">
        <v>41</v>
      </c>
      <c r="R406" s="6" t="s">
        <v>34</v>
      </c>
      <c r="S406" s="6" t="s">
        <v>34</v>
      </c>
      <c r="T406" s="6" t="s">
        <v>34</v>
      </c>
      <c r="U406" s="6" t="s">
        <v>34</v>
      </c>
      <c r="V406" s="6" t="s">
        <v>34</v>
      </c>
      <c r="W406" s="6" t="s">
        <v>42</v>
      </c>
      <c r="X406" s="6" t="s">
        <v>34</v>
      </c>
      <c r="Y406" s="6" t="s">
        <v>34</v>
      </c>
      <c r="Z406" s="6" t="s">
        <v>34</v>
      </c>
      <c r="AA406" s="6" t="s">
        <v>34</v>
      </c>
      <c r="AB406" s="6" t="s">
        <v>1244</v>
      </c>
    </row>
    <row r="407" spans="1:28" ht="22.5">
      <c r="A407" s="2">
        <v>404</v>
      </c>
      <c r="B407" s="6" t="s">
        <v>1245</v>
      </c>
      <c r="C407" s="6" t="s">
        <v>29</v>
      </c>
      <c r="D407" s="6" t="s">
        <v>65</v>
      </c>
      <c r="E407" s="6" t="s">
        <v>66</v>
      </c>
      <c r="F407" s="6" t="s">
        <v>115</v>
      </c>
      <c r="G407" s="6" t="s">
        <v>1246</v>
      </c>
      <c r="H407" s="6" t="s">
        <v>29</v>
      </c>
      <c r="I407" s="6" t="s">
        <v>34</v>
      </c>
      <c r="J407" s="6" t="s">
        <v>34</v>
      </c>
      <c r="K407" s="6" t="s">
        <v>1247</v>
      </c>
      <c r="L407" s="6" t="s">
        <v>1248</v>
      </c>
      <c r="M407" s="6" t="s">
        <v>1249</v>
      </c>
      <c r="N407" s="6" t="s">
        <v>38</v>
      </c>
      <c r="O407" s="6" t="s">
        <v>39</v>
      </c>
      <c r="P407" s="6" t="s">
        <v>40</v>
      </c>
      <c r="Q407" s="6" t="s">
        <v>41</v>
      </c>
      <c r="R407" s="6" t="s">
        <v>34</v>
      </c>
      <c r="S407" s="6" t="s">
        <v>34</v>
      </c>
      <c r="T407" s="6" t="s">
        <v>34</v>
      </c>
      <c r="U407" s="6" t="s">
        <v>34</v>
      </c>
      <c r="V407" s="6" t="s">
        <v>34</v>
      </c>
      <c r="W407" s="6" t="s">
        <v>42</v>
      </c>
      <c r="X407" s="6" t="s">
        <v>34</v>
      </c>
      <c r="Y407" s="6" t="s">
        <v>34</v>
      </c>
      <c r="Z407" s="6" t="s">
        <v>34</v>
      </c>
      <c r="AA407" s="6" t="s">
        <v>34</v>
      </c>
      <c r="AB407" s="6" t="s">
        <v>1250</v>
      </c>
    </row>
    <row r="408" spans="1:28" ht="22.5">
      <c r="A408" s="2">
        <v>405</v>
      </c>
      <c r="B408" s="6" t="s">
        <v>1251</v>
      </c>
      <c r="C408" s="6" t="s">
        <v>29</v>
      </c>
      <c r="D408" s="6" t="s">
        <v>71</v>
      </c>
      <c r="E408" s="6" t="s">
        <v>84</v>
      </c>
      <c r="F408" s="6" t="s">
        <v>95</v>
      </c>
      <c r="G408" s="6" t="s">
        <v>95</v>
      </c>
      <c r="H408" s="6" t="s">
        <v>29</v>
      </c>
      <c r="I408" s="6" t="s">
        <v>34</v>
      </c>
      <c r="J408" s="6" t="s">
        <v>34</v>
      </c>
      <c r="K408" s="6" t="s">
        <v>1150</v>
      </c>
      <c r="L408" s="6" t="s">
        <v>1248</v>
      </c>
      <c r="M408" s="6" t="s">
        <v>1249</v>
      </c>
      <c r="N408" s="6" t="s">
        <v>38</v>
      </c>
      <c r="O408" s="6" t="s">
        <v>39</v>
      </c>
      <c r="P408" s="6" t="s">
        <v>40</v>
      </c>
      <c r="Q408" s="6" t="s">
        <v>41</v>
      </c>
      <c r="R408" s="6" t="s">
        <v>34</v>
      </c>
      <c r="S408" s="6" t="s">
        <v>34</v>
      </c>
      <c r="T408" s="6" t="s">
        <v>34</v>
      </c>
      <c r="U408" s="6" t="s">
        <v>34</v>
      </c>
      <c r="V408" s="6" t="s">
        <v>34</v>
      </c>
      <c r="W408" s="6" t="s">
        <v>42</v>
      </c>
      <c r="X408" s="6" t="s">
        <v>34</v>
      </c>
      <c r="Y408" s="6" t="s">
        <v>34</v>
      </c>
      <c r="Z408" s="6" t="s">
        <v>34</v>
      </c>
      <c r="AA408" s="6" t="s">
        <v>34</v>
      </c>
      <c r="AB408" s="6" t="s">
        <v>1252</v>
      </c>
    </row>
    <row r="409" spans="1:28" ht="22.5">
      <c r="A409" s="2">
        <v>406</v>
      </c>
      <c r="B409" s="6" t="s">
        <v>1253</v>
      </c>
      <c r="C409" s="6" t="s">
        <v>29</v>
      </c>
      <c r="D409" s="6" t="s">
        <v>71</v>
      </c>
      <c r="E409" s="6" t="s">
        <v>72</v>
      </c>
      <c r="F409" s="6" t="s">
        <v>73</v>
      </c>
      <c r="G409" s="6" t="s">
        <v>74</v>
      </c>
      <c r="H409" s="6" t="s">
        <v>29</v>
      </c>
      <c r="I409" s="6" t="s">
        <v>34</v>
      </c>
      <c r="J409" s="6" t="s">
        <v>34</v>
      </c>
      <c r="K409" s="6" t="s">
        <v>1150</v>
      </c>
      <c r="L409" s="6" t="s">
        <v>1248</v>
      </c>
      <c r="M409" s="6" t="s">
        <v>1249</v>
      </c>
      <c r="N409" s="6" t="s">
        <v>38</v>
      </c>
      <c r="O409" s="6" t="s">
        <v>39</v>
      </c>
      <c r="P409" s="6" t="s">
        <v>40</v>
      </c>
      <c r="Q409" s="6" t="s">
        <v>41</v>
      </c>
      <c r="R409" s="6" t="s">
        <v>34</v>
      </c>
      <c r="S409" s="6" t="s">
        <v>34</v>
      </c>
      <c r="T409" s="6" t="s">
        <v>34</v>
      </c>
      <c r="U409" s="6" t="s">
        <v>34</v>
      </c>
      <c r="V409" s="6" t="s">
        <v>34</v>
      </c>
      <c r="W409" s="6" t="s">
        <v>42</v>
      </c>
      <c r="X409" s="6" t="s">
        <v>34</v>
      </c>
      <c r="Y409" s="6" t="s">
        <v>34</v>
      </c>
      <c r="Z409" s="6" t="s">
        <v>34</v>
      </c>
      <c r="AA409" s="6" t="s">
        <v>34</v>
      </c>
      <c r="AB409" s="6" t="s">
        <v>1254</v>
      </c>
    </row>
    <row r="410" spans="1:28" ht="22.5">
      <c r="A410" s="2">
        <v>407</v>
      </c>
      <c r="B410" s="6" t="s">
        <v>1255</v>
      </c>
      <c r="C410" s="6" t="s">
        <v>29</v>
      </c>
      <c r="D410" s="6" t="s">
        <v>30</v>
      </c>
      <c r="E410" s="6" t="s">
        <v>45</v>
      </c>
      <c r="F410" s="6" t="s">
        <v>51</v>
      </c>
      <c r="G410" s="6" t="s">
        <v>191</v>
      </c>
      <c r="H410" s="6" t="s">
        <v>29</v>
      </c>
      <c r="I410" s="6" t="s">
        <v>34</v>
      </c>
      <c r="J410" s="6" t="s">
        <v>34</v>
      </c>
      <c r="K410" s="6" t="s">
        <v>1150</v>
      </c>
      <c r="L410" s="6" t="s">
        <v>1248</v>
      </c>
      <c r="M410" s="6" t="s">
        <v>1249</v>
      </c>
      <c r="N410" s="6" t="s">
        <v>38</v>
      </c>
      <c r="O410" s="6" t="s">
        <v>39</v>
      </c>
      <c r="P410" s="6" t="s">
        <v>40</v>
      </c>
      <c r="Q410" s="6" t="s">
        <v>41</v>
      </c>
      <c r="R410" s="6" t="s">
        <v>34</v>
      </c>
      <c r="S410" s="6" t="s">
        <v>34</v>
      </c>
      <c r="T410" s="6" t="s">
        <v>34</v>
      </c>
      <c r="U410" s="6" t="s">
        <v>34</v>
      </c>
      <c r="V410" s="6" t="s">
        <v>34</v>
      </c>
      <c r="W410" s="6" t="s">
        <v>42</v>
      </c>
      <c r="X410" s="6" t="s">
        <v>34</v>
      </c>
      <c r="Y410" s="6" t="s">
        <v>34</v>
      </c>
      <c r="Z410" s="6" t="s">
        <v>34</v>
      </c>
      <c r="AA410" s="6" t="s">
        <v>34</v>
      </c>
      <c r="AB410" s="6" t="s">
        <v>1256</v>
      </c>
    </row>
    <row r="411" spans="1:28" ht="33.75">
      <c r="A411" s="2">
        <v>408</v>
      </c>
      <c r="B411" s="4" t="s">
        <v>1257</v>
      </c>
      <c r="C411" s="4" t="s">
        <v>29</v>
      </c>
      <c r="D411" s="4" t="s">
        <v>71</v>
      </c>
      <c r="E411" s="4" t="s">
        <v>72</v>
      </c>
      <c r="F411" s="4" t="s">
        <v>73</v>
      </c>
      <c r="G411" s="4" t="s">
        <v>223</v>
      </c>
      <c r="H411" s="12" t="s">
        <v>29</v>
      </c>
      <c r="I411" s="4" t="s">
        <v>34</v>
      </c>
      <c r="J411" s="4" t="s">
        <v>34</v>
      </c>
      <c r="K411" s="4" t="s">
        <v>1258</v>
      </c>
      <c r="L411" s="4" t="s">
        <v>1259</v>
      </c>
      <c r="M411" s="4" t="s">
        <v>1260</v>
      </c>
      <c r="N411" s="4" t="s">
        <v>38</v>
      </c>
      <c r="O411" s="4" t="s">
        <v>39</v>
      </c>
      <c r="P411" s="4" t="s">
        <v>40</v>
      </c>
      <c r="Q411" s="4" t="s">
        <v>41</v>
      </c>
      <c r="R411" s="4" t="s">
        <v>34</v>
      </c>
      <c r="S411" s="4" t="s">
        <v>34</v>
      </c>
      <c r="T411" s="12" t="s">
        <v>34</v>
      </c>
      <c r="U411" s="12" t="s">
        <v>34</v>
      </c>
      <c r="V411" s="12" t="s">
        <v>34</v>
      </c>
      <c r="W411" s="4" t="s">
        <v>42</v>
      </c>
      <c r="X411" s="3" t="s">
        <v>34</v>
      </c>
      <c r="Y411" s="3" t="s">
        <v>34</v>
      </c>
      <c r="Z411" s="3" t="s">
        <v>34</v>
      </c>
      <c r="AA411" s="3" t="s">
        <v>34</v>
      </c>
      <c r="AB411" s="4" t="s">
        <v>1261</v>
      </c>
    </row>
    <row r="412" spans="1:28" ht="22.5">
      <c r="A412" s="2">
        <v>409</v>
      </c>
      <c r="B412" s="6" t="s">
        <v>1262</v>
      </c>
      <c r="C412" s="6" t="s">
        <v>29</v>
      </c>
      <c r="D412" s="6" t="s">
        <v>30</v>
      </c>
      <c r="E412" s="6" t="s">
        <v>58</v>
      </c>
      <c r="F412" s="6" t="s">
        <v>59</v>
      </c>
      <c r="G412" s="6" t="s">
        <v>60</v>
      </c>
      <c r="H412" s="6" t="s">
        <v>29</v>
      </c>
      <c r="I412" s="6" t="s">
        <v>34</v>
      </c>
      <c r="J412" s="6" t="s">
        <v>34</v>
      </c>
      <c r="K412" s="6" t="s">
        <v>1145</v>
      </c>
      <c r="L412" s="6" t="s">
        <v>1248</v>
      </c>
      <c r="M412" s="6" t="s">
        <v>1249</v>
      </c>
      <c r="N412" s="6" t="s">
        <v>38</v>
      </c>
      <c r="O412" s="6" t="s">
        <v>39</v>
      </c>
      <c r="P412" s="6" t="s">
        <v>40</v>
      </c>
      <c r="Q412" s="6" t="s">
        <v>41</v>
      </c>
      <c r="R412" s="6" t="s">
        <v>34</v>
      </c>
      <c r="S412" s="6" t="s">
        <v>34</v>
      </c>
      <c r="T412" s="6" t="s">
        <v>34</v>
      </c>
      <c r="U412" s="6" t="s">
        <v>34</v>
      </c>
      <c r="V412" s="6" t="s">
        <v>34</v>
      </c>
      <c r="W412" s="6" t="s">
        <v>42</v>
      </c>
      <c r="X412" s="6" t="s">
        <v>34</v>
      </c>
      <c r="Y412" s="6" t="s">
        <v>34</v>
      </c>
      <c r="Z412" s="6" t="s">
        <v>34</v>
      </c>
      <c r="AA412" s="6" t="s">
        <v>34</v>
      </c>
      <c r="AB412" s="6" t="s">
        <v>1263</v>
      </c>
    </row>
    <row r="413" spans="1:28" ht="22.5">
      <c r="A413" s="2">
        <v>410</v>
      </c>
      <c r="B413" s="6" t="s">
        <v>1264</v>
      </c>
      <c r="C413" s="6" t="s">
        <v>29</v>
      </c>
      <c r="D413" s="6" t="s">
        <v>157</v>
      </c>
      <c r="E413" s="6" t="s">
        <v>157</v>
      </c>
      <c r="F413" s="6" t="s">
        <v>158</v>
      </c>
      <c r="G413" s="6" t="s">
        <v>307</v>
      </c>
      <c r="H413" s="6" t="s">
        <v>29</v>
      </c>
      <c r="I413" s="6" t="s">
        <v>34</v>
      </c>
      <c r="J413" s="6" t="s">
        <v>34</v>
      </c>
      <c r="K413" s="6" t="s">
        <v>1224</v>
      </c>
      <c r="L413" s="6" t="s">
        <v>1248</v>
      </c>
      <c r="M413" s="6" t="s">
        <v>1249</v>
      </c>
      <c r="N413" s="6" t="s">
        <v>38</v>
      </c>
      <c r="O413" s="6" t="s">
        <v>39</v>
      </c>
      <c r="P413" s="6" t="s">
        <v>40</v>
      </c>
      <c r="Q413" s="6" t="s">
        <v>41</v>
      </c>
      <c r="R413" s="6" t="s">
        <v>34</v>
      </c>
      <c r="S413" s="6" t="s">
        <v>34</v>
      </c>
      <c r="T413" s="6" t="s">
        <v>34</v>
      </c>
      <c r="U413" s="6" t="s">
        <v>34</v>
      </c>
      <c r="V413" s="6" t="s">
        <v>34</v>
      </c>
      <c r="W413" s="6" t="s">
        <v>42</v>
      </c>
      <c r="X413" s="6" t="s">
        <v>34</v>
      </c>
      <c r="Y413" s="6" t="s">
        <v>34</v>
      </c>
      <c r="Z413" s="6" t="s">
        <v>34</v>
      </c>
      <c r="AA413" s="6" t="s">
        <v>34</v>
      </c>
      <c r="AB413" s="6" t="s">
        <v>1265</v>
      </c>
    </row>
    <row r="414" spans="1:28" ht="22.5">
      <c r="A414" s="2">
        <v>411</v>
      </c>
      <c r="B414" s="6" t="s">
        <v>1266</v>
      </c>
      <c r="C414" s="6" t="s">
        <v>29</v>
      </c>
      <c r="D414" s="6" t="s">
        <v>157</v>
      </c>
      <c r="E414" s="6" t="s">
        <v>157</v>
      </c>
      <c r="F414" s="6" t="s">
        <v>158</v>
      </c>
      <c r="G414" s="6" t="s">
        <v>158</v>
      </c>
      <c r="H414" s="6" t="s">
        <v>29</v>
      </c>
      <c r="I414" s="6" t="s">
        <v>34</v>
      </c>
      <c r="J414" s="6" t="s">
        <v>34</v>
      </c>
      <c r="K414" s="6" t="s">
        <v>1224</v>
      </c>
      <c r="L414" s="6" t="s">
        <v>1248</v>
      </c>
      <c r="M414" s="6" t="s">
        <v>1249</v>
      </c>
      <c r="N414" s="6" t="s">
        <v>38</v>
      </c>
      <c r="O414" s="6" t="s">
        <v>39</v>
      </c>
      <c r="P414" s="6" t="s">
        <v>40</v>
      </c>
      <c r="Q414" s="6" t="s">
        <v>41</v>
      </c>
      <c r="R414" s="6" t="s">
        <v>34</v>
      </c>
      <c r="S414" s="6" t="s">
        <v>34</v>
      </c>
      <c r="T414" s="6" t="s">
        <v>34</v>
      </c>
      <c r="U414" s="6" t="s">
        <v>34</v>
      </c>
      <c r="V414" s="6" t="s">
        <v>34</v>
      </c>
      <c r="W414" s="6" t="s">
        <v>42</v>
      </c>
      <c r="X414" s="6" t="s">
        <v>34</v>
      </c>
      <c r="Y414" s="6" t="s">
        <v>34</v>
      </c>
      <c r="Z414" s="6" t="s">
        <v>34</v>
      </c>
      <c r="AA414" s="6" t="s">
        <v>34</v>
      </c>
      <c r="AB414" s="6" t="s">
        <v>1267</v>
      </c>
    </row>
    <row r="415" spans="1:28" ht="22.5">
      <c r="A415" s="2">
        <v>412</v>
      </c>
      <c r="B415" s="6" t="s">
        <v>1268</v>
      </c>
      <c r="C415" s="6" t="s">
        <v>29</v>
      </c>
      <c r="D415" s="6" t="s">
        <v>89</v>
      </c>
      <c r="E415" s="6" t="s">
        <v>89</v>
      </c>
      <c r="F415" s="6" t="s">
        <v>90</v>
      </c>
      <c r="G415" s="6" t="s">
        <v>228</v>
      </c>
      <c r="H415" s="6" t="s">
        <v>29</v>
      </c>
      <c r="I415" s="6" t="s">
        <v>34</v>
      </c>
      <c r="J415" s="6" t="s">
        <v>34</v>
      </c>
      <c r="K415" s="6" t="s">
        <v>1150</v>
      </c>
      <c r="L415" s="6" t="s">
        <v>1248</v>
      </c>
      <c r="M415" s="6" t="s">
        <v>1249</v>
      </c>
      <c r="N415" s="6" t="s">
        <v>38</v>
      </c>
      <c r="O415" s="6" t="s">
        <v>39</v>
      </c>
      <c r="P415" s="6" t="s">
        <v>40</v>
      </c>
      <c r="Q415" s="6" t="s">
        <v>41</v>
      </c>
      <c r="R415" s="6" t="s">
        <v>34</v>
      </c>
      <c r="S415" s="6" t="s">
        <v>34</v>
      </c>
      <c r="T415" s="6" t="s">
        <v>34</v>
      </c>
      <c r="U415" s="6" t="s">
        <v>34</v>
      </c>
      <c r="V415" s="6" t="s">
        <v>34</v>
      </c>
      <c r="W415" s="6" t="s">
        <v>42</v>
      </c>
      <c r="X415" s="6" t="s">
        <v>34</v>
      </c>
      <c r="Y415" s="6" t="s">
        <v>34</v>
      </c>
      <c r="Z415" s="6" t="s">
        <v>34</v>
      </c>
      <c r="AA415" s="6" t="s">
        <v>34</v>
      </c>
      <c r="AB415" s="6" t="s">
        <v>1269</v>
      </c>
    </row>
    <row r="416" spans="1:28" ht="22.5">
      <c r="A416" s="2">
        <v>413</v>
      </c>
      <c r="B416" s="6" t="s">
        <v>1270</v>
      </c>
      <c r="C416" s="6" t="s">
        <v>29</v>
      </c>
      <c r="D416" s="6" t="s">
        <v>157</v>
      </c>
      <c r="E416" s="6" t="s">
        <v>157</v>
      </c>
      <c r="F416" s="6" t="s">
        <v>158</v>
      </c>
      <c r="G416" s="6" t="s">
        <v>646</v>
      </c>
      <c r="H416" s="6" t="s">
        <v>29</v>
      </c>
      <c r="I416" s="6" t="s">
        <v>34</v>
      </c>
      <c r="J416" s="6" t="s">
        <v>34</v>
      </c>
      <c r="K416" s="6" t="s">
        <v>1150</v>
      </c>
      <c r="L416" s="6" t="s">
        <v>1220</v>
      </c>
      <c r="M416" s="6" t="s">
        <v>1221</v>
      </c>
      <c r="N416" s="6" t="s">
        <v>38</v>
      </c>
      <c r="O416" s="6" t="s">
        <v>39</v>
      </c>
      <c r="P416" s="6" t="s">
        <v>40</v>
      </c>
      <c r="Q416" s="6" t="s">
        <v>41</v>
      </c>
      <c r="R416" s="6" t="s">
        <v>34</v>
      </c>
      <c r="S416" s="6" t="s">
        <v>34</v>
      </c>
      <c r="T416" s="6" t="s">
        <v>34</v>
      </c>
      <c r="U416" s="6" t="s">
        <v>34</v>
      </c>
      <c r="V416" s="6" t="s">
        <v>34</v>
      </c>
      <c r="W416" s="6" t="s">
        <v>42</v>
      </c>
      <c r="X416" s="6" t="s">
        <v>34</v>
      </c>
      <c r="Y416" s="6" t="s">
        <v>34</v>
      </c>
      <c r="Z416" s="6" t="s">
        <v>34</v>
      </c>
      <c r="AA416" s="6" t="s">
        <v>34</v>
      </c>
      <c r="AB416" s="6" t="s">
        <v>1271</v>
      </c>
    </row>
    <row r="417" spans="1:28" ht="22.5">
      <c r="A417" s="2">
        <v>414</v>
      </c>
      <c r="B417" s="6" t="s">
        <v>1272</v>
      </c>
      <c r="C417" s="6" t="s">
        <v>29</v>
      </c>
      <c r="D417" s="6" t="s">
        <v>157</v>
      </c>
      <c r="E417" s="6" t="s">
        <v>157</v>
      </c>
      <c r="F417" s="6" t="s">
        <v>158</v>
      </c>
      <c r="G417" s="6" t="s">
        <v>159</v>
      </c>
      <c r="H417" s="6" t="s">
        <v>29</v>
      </c>
      <c r="I417" s="6" t="s">
        <v>34</v>
      </c>
      <c r="J417" s="6" t="s">
        <v>34</v>
      </c>
      <c r="K417" s="6" t="s">
        <v>1150</v>
      </c>
      <c r="L417" s="6" t="s">
        <v>1220</v>
      </c>
      <c r="M417" s="6" t="s">
        <v>1221</v>
      </c>
      <c r="N417" s="6" t="s">
        <v>38</v>
      </c>
      <c r="O417" s="6" t="s">
        <v>39</v>
      </c>
      <c r="P417" s="6" t="s">
        <v>40</v>
      </c>
      <c r="Q417" s="6" t="s">
        <v>41</v>
      </c>
      <c r="R417" s="6" t="s">
        <v>34</v>
      </c>
      <c r="S417" s="6" t="s">
        <v>34</v>
      </c>
      <c r="T417" s="6" t="s">
        <v>34</v>
      </c>
      <c r="U417" s="6" t="s">
        <v>34</v>
      </c>
      <c r="V417" s="6" t="s">
        <v>34</v>
      </c>
      <c r="W417" s="6" t="s">
        <v>42</v>
      </c>
      <c r="X417" s="6" t="s">
        <v>34</v>
      </c>
      <c r="Y417" s="6" t="s">
        <v>34</v>
      </c>
      <c r="Z417" s="6" t="s">
        <v>34</v>
      </c>
      <c r="AA417" s="6" t="s">
        <v>34</v>
      </c>
      <c r="AB417" s="6" t="s">
        <v>1273</v>
      </c>
    </row>
    <row r="418" spans="1:28" ht="22.5">
      <c r="A418" s="2">
        <v>415</v>
      </c>
      <c r="B418" s="6" t="s">
        <v>1274</v>
      </c>
      <c r="C418" s="6" t="s">
        <v>29</v>
      </c>
      <c r="D418" s="6" t="s">
        <v>65</v>
      </c>
      <c r="E418" s="6" t="s">
        <v>66</v>
      </c>
      <c r="F418" s="6" t="s">
        <v>115</v>
      </c>
      <c r="G418" s="6" t="s">
        <v>243</v>
      </c>
      <c r="H418" s="6" t="s">
        <v>29</v>
      </c>
      <c r="I418" s="6" t="s">
        <v>34</v>
      </c>
      <c r="J418" s="6" t="s">
        <v>34</v>
      </c>
      <c r="K418" s="6" t="s">
        <v>1145</v>
      </c>
      <c r="L418" s="6" t="s">
        <v>1220</v>
      </c>
      <c r="M418" s="6" t="s">
        <v>1221</v>
      </c>
      <c r="N418" s="6" t="s">
        <v>38</v>
      </c>
      <c r="O418" s="6" t="s">
        <v>39</v>
      </c>
      <c r="P418" s="6" t="s">
        <v>40</v>
      </c>
      <c r="Q418" s="6" t="s">
        <v>41</v>
      </c>
      <c r="R418" s="6" t="s">
        <v>34</v>
      </c>
      <c r="S418" s="6" t="s">
        <v>34</v>
      </c>
      <c r="T418" s="6" t="s">
        <v>34</v>
      </c>
      <c r="U418" s="6" t="s">
        <v>34</v>
      </c>
      <c r="V418" s="6" t="s">
        <v>34</v>
      </c>
      <c r="W418" s="6" t="s">
        <v>42</v>
      </c>
      <c r="X418" s="6" t="s">
        <v>34</v>
      </c>
      <c r="Y418" s="6" t="s">
        <v>34</v>
      </c>
      <c r="Z418" s="6" t="s">
        <v>34</v>
      </c>
      <c r="AA418" s="6" t="s">
        <v>34</v>
      </c>
      <c r="AB418" s="6" t="s">
        <v>1275</v>
      </c>
    </row>
    <row r="419" spans="1:28" ht="56.25">
      <c r="A419" s="2">
        <v>416</v>
      </c>
      <c r="B419" s="6" t="s">
        <v>1276</v>
      </c>
      <c r="C419" s="6" t="s">
        <v>29</v>
      </c>
      <c r="D419" s="6" t="s">
        <v>65</v>
      </c>
      <c r="E419" s="6" t="s">
        <v>107</v>
      </c>
      <c r="F419" s="6" t="s">
        <v>108</v>
      </c>
      <c r="G419" s="6" t="s">
        <v>109</v>
      </c>
      <c r="H419" s="6" t="s">
        <v>29</v>
      </c>
      <c r="I419" s="6" t="s">
        <v>34</v>
      </c>
      <c r="J419" s="6" t="s">
        <v>34</v>
      </c>
      <c r="K419" s="6" t="s">
        <v>1224</v>
      </c>
      <c r="L419" s="6" t="s">
        <v>1077</v>
      </c>
      <c r="M419" s="6" t="s">
        <v>1078</v>
      </c>
      <c r="N419" s="6" t="s">
        <v>38</v>
      </c>
      <c r="O419" s="6" t="s">
        <v>39</v>
      </c>
      <c r="P419" s="6" t="s">
        <v>40</v>
      </c>
      <c r="Q419" s="6" t="s">
        <v>41</v>
      </c>
      <c r="R419" s="6" t="s">
        <v>177</v>
      </c>
      <c r="S419" s="6" t="s">
        <v>178</v>
      </c>
      <c r="T419" s="6" t="s">
        <v>38</v>
      </c>
      <c r="U419" s="6" t="s">
        <v>39</v>
      </c>
      <c r="V419" s="6" t="s">
        <v>179</v>
      </c>
      <c r="W419" s="6" t="s">
        <v>42</v>
      </c>
      <c r="X419" s="6" t="s">
        <v>34</v>
      </c>
      <c r="Y419" s="6" t="s">
        <v>34</v>
      </c>
      <c r="Z419" s="6" t="s">
        <v>34</v>
      </c>
      <c r="AA419" s="6" t="s">
        <v>34</v>
      </c>
      <c r="AB419" s="6" t="s">
        <v>1277</v>
      </c>
    </row>
    <row r="420" spans="1:28" ht="56.25">
      <c r="A420" s="2">
        <v>417</v>
      </c>
      <c r="B420" s="6" t="s">
        <v>1278</v>
      </c>
      <c r="C420" s="6" t="s">
        <v>29</v>
      </c>
      <c r="D420" s="6" t="s">
        <v>65</v>
      </c>
      <c r="E420" s="6" t="s">
        <v>98</v>
      </c>
      <c r="F420" s="6" t="s">
        <v>99</v>
      </c>
      <c r="G420" s="6" t="s">
        <v>99</v>
      </c>
      <c r="H420" s="6" t="s">
        <v>29</v>
      </c>
      <c r="I420" s="6" t="s">
        <v>34</v>
      </c>
      <c r="J420" s="6" t="s">
        <v>34</v>
      </c>
      <c r="K420" s="6" t="s">
        <v>1224</v>
      </c>
      <c r="L420" s="6" t="s">
        <v>1077</v>
      </c>
      <c r="M420" s="6" t="s">
        <v>1078</v>
      </c>
      <c r="N420" s="6" t="s">
        <v>38</v>
      </c>
      <c r="O420" s="6" t="s">
        <v>39</v>
      </c>
      <c r="P420" s="6" t="s">
        <v>40</v>
      </c>
      <c r="Q420" s="6" t="s">
        <v>41</v>
      </c>
      <c r="R420" s="6" t="s">
        <v>177</v>
      </c>
      <c r="S420" s="6" t="s">
        <v>178</v>
      </c>
      <c r="T420" s="6" t="s">
        <v>38</v>
      </c>
      <c r="U420" s="6" t="s">
        <v>39</v>
      </c>
      <c r="V420" s="6" t="s">
        <v>179</v>
      </c>
      <c r="W420" s="6" t="s">
        <v>42</v>
      </c>
      <c r="X420" s="6" t="s">
        <v>34</v>
      </c>
      <c r="Y420" s="6" t="s">
        <v>34</v>
      </c>
      <c r="Z420" s="6" t="s">
        <v>34</v>
      </c>
      <c r="AA420" s="6" t="s">
        <v>34</v>
      </c>
      <c r="AB420" s="6" t="s">
        <v>1279</v>
      </c>
    </row>
    <row r="421" spans="1:28" ht="45">
      <c r="A421" s="2">
        <v>418</v>
      </c>
      <c r="B421" s="6" t="s">
        <v>1280</v>
      </c>
      <c r="C421" s="6" t="s">
        <v>29</v>
      </c>
      <c r="D421" s="6" t="s">
        <v>71</v>
      </c>
      <c r="E421" s="6" t="s">
        <v>84</v>
      </c>
      <c r="F421" s="6" t="s">
        <v>194</v>
      </c>
      <c r="G421" s="6" t="s">
        <v>194</v>
      </c>
      <c r="H421" s="6" t="s">
        <v>29</v>
      </c>
      <c r="I421" s="6" t="s">
        <v>34</v>
      </c>
      <c r="J421" s="6" t="s">
        <v>34</v>
      </c>
      <c r="K421" s="6" t="s">
        <v>1076</v>
      </c>
      <c r="L421" s="6" t="s">
        <v>937</v>
      </c>
      <c r="M421" s="6" t="s">
        <v>938</v>
      </c>
      <c r="N421" s="6" t="s">
        <v>38</v>
      </c>
      <c r="O421" s="6" t="s">
        <v>39</v>
      </c>
      <c r="P421" s="6" t="s">
        <v>40</v>
      </c>
      <c r="Q421" s="6" t="s">
        <v>41</v>
      </c>
      <c r="R421" s="6" t="s">
        <v>34</v>
      </c>
      <c r="S421" s="6" t="s">
        <v>34</v>
      </c>
      <c r="T421" s="6" t="s">
        <v>34</v>
      </c>
      <c r="U421" s="6" t="s">
        <v>34</v>
      </c>
      <c r="V421" s="6" t="s">
        <v>34</v>
      </c>
      <c r="W421" s="6" t="s">
        <v>42</v>
      </c>
      <c r="X421" s="6" t="s">
        <v>34</v>
      </c>
      <c r="Y421" s="6" t="s">
        <v>34</v>
      </c>
      <c r="Z421" s="6" t="s">
        <v>34</v>
      </c>
      <c r="AA421" s="6" t="s">
        <v>34</v>
      </c>
      <c r="AB421" s="6" t="s">
        <v>1281</v>
      </c>
    </row>
    <row r="422" spans="1:28">
      <c r="A422" s="2">
        <v>419</v>
      </c>
      <c r="B422" s="6" t="s">
        <v>1282</v>
      </c>
      <c r="C422" s="6" t="s">
        <v>29</v>
      </c>
      <c r="D422" s="6" t="s">
        <v>71</v>
      </c>
      <c r="E422" s="6" t="s">
        <v>72</v>
      </c>
      <c r="F422" s="6" t="s">
        <v>296</v>
      </c>
      <c r="G422" s="6" t="s">
        <v>1283</v>
      </c>
      <c r="H422" s="6" t="s">
        <v>29</v>
      </c>
      <c r="I422" s="6" t="s">
        <v>34</v>
      </c>
      <c r="J422" s="6" t="s">
        <v>34</v>
      </c>
      <c r="K422" s="6" t="s">
        <v>1182</v>
      </c>
      <c r="L422" s="6" t="s">
        <v>1077</v>
      </c>
      <c r="M422" s="6" t="s">
        <v>1078</v>
      </c>
      <c r="N422" s="6" t="s">
        <v>38</v>
      </c>
      <c r="O422" s="6" t="s">
        <v>39</v>
      </c>
      <c r="P422" s="6" t="s">
        <v>40</v>
      </c>
      <c r="Q422" s="6" t="s">
        <v>41</v>
      </c>
      <c r="R422" s="6" t="s">
        <v>34</v>
      </c>
      <c r="S422" s="6" t="s">
        <v>34</v>
      </c>
      <c r="T422" s="6" t="s">
        <v>34</v>
      </c>
      <c r="U422" s="6" t="s">
        <v>34</v>
      </c>
      <c r="V422" s="6" t="s">
        <v>34</v>
      </c>
      <c r="W422" s="6" t="s">
        <v>42</v>
      </c>
      <c r="X422" s="6" t="s">
        <v>34</v>
      </c>
      <c r="Y422" s="6" t="s">
        <v>34</v>
      </c>
      <c r="Z422" s="6" t="s">
        <v>34</v>
      </c>
      <c r="AA422" s="6" t="s">
        <v>34</v>
      </c>
      <c r="AB422" s="6" t="s">
        <v>1284</v>
      </c>
    </row>
    <row r="423" spans="1:28" ht="22.5">
      <c r="A423" s="2">
        <v>420</v>
      </c>
      <c r="B423" s="6" t="s">
        <v>1285</v>
      </c>
      <c r="C423" s="6" t="s">
        <v>29</v>
      </c>
      <c r="D423" s="6" t="s">
        <v>71</v>
      </c>
      <c r="E423" s="6" t="s">
        <v>78</v>
      </c>
      <c r="F423" s="6" t="s">
        <v>79</v>
      </c>
      <c r="G423" s="6" t="s">
        <v>79</v>
      </c>
      <c r="H423" s="6" t="s">
        <v>29</v>
      </c>
      <c r="I423" s="6" t="s">
        <v>34</v>
      </c>
      <c r="J423" s="6" t="s">
        <v>34</v>
      </c>
      <c r="K423" s="6" t="s">
        <v>987</v>
      </c>
      <c r="L423" s="6" t="s">
        <v>1077</v>
      </c>
      <c r="M423" s="6" t="s">
        <v>1078</v>
      </c>
      <c r="N423" s="6" t="s">
        <v>38</v>
      </c>
      <c r="O423" s="6" t="s">
        <v>39</v>
      </c>
      <c r="P423" s="6" t="s">
        <v>40</v>
      </c>
      <c r="Q423" s="6" t="s">
        <v>41</v>
      </c>
      <c r="R423" s="6" t="s">
        <v>34</v>
      </c>
      <c r="S423" s="6" t="s">
        <v>34</v>
      </c>
      <c r="T423" s="6" t="s">
        <v>34</v>
      </c>
      <c r="U423" s="6" t="s">
        <v>34</v>
      </c>
      <c r="V423" s="6" t="s">
        <v>34</v>
      </c>
      <c r="W423" s="6" t="s">
        <v>42</v>
      </c>
      <c r="X423" s="6" t="s">
        <v>34</v>
      </c>
      <c r="Y423" s="6" t="s">
        <v>34</v>
      </c>
      <c r="Z423" s="6" t="s">
        <v>34</v>
      </c>
      <c r="AA423" s="6" t="s">
        <v>34</v>
      </c>
      <c r="AB423" s="6" t="s">
        <v>1286</v>
      </c>
    </row>
    <row r="424" spans="1:28" ht="22.5">
      <c r="A424" s="2">
        <v>421</v>
      </c>
      <c r="B424" s="6" t="s">
        <v>1287</v>
      </c>
      <c r="C424" s="6" t="s">
        <v>29</v>
      </c>
      <c r="D424" s="6" t="s">
        <v>65</v>
      </c>
      <c r="E424" s="6" t="s">
        <v>66</v>
      </c>
      <c r="F424" s="6" t="s">
        <v>115</v>
      </c>
      <c r="G424" s="6" t="s">
        <v>1288</v>
      </c>
      <c r="H424" s="6" t="s">
        <v>29</v>
      </c>
      <c r="I424" s="6" t="s">
        <v>34</v>
      </c>
      <c r="J424" s="6" t="s">
        <v>34</v>
      </c>
      <c r="K424" s="6" t="s">
        <v>1289</v>
      </c>
      <c r="L424" s="6" t="s">
        <v>1077</v>
      </c>
      <c r="M424" s="6" t="s">
        <v>1078</v>
      </c>
      <c r="N424" s="6" t="s">
        <v>38</v>
      </c>
      <c r="O424" s="6" t="s">
        <v>39</v>
      </c>
      <c r="P424" s="6" t="s">
        <v>40</v>
      </c>
      <c r="Q424" s="6" t="s">
        <v>41</v>
      </c>
      <c r="R424" s="6" t="s">
        <v>34</v>
      </c>
      <c r="S424" s="6" t="s">
        <v>34</v>
      </c>
      <c r="T424" s="6" t="s">
        <v>34</v>
      </c>
      <c r="U424" s="6" t="s">
        <v>34</v>
      </c>
      <c r="V424" s="6" t="s">
        <v>34</v>
      </c>
      <c r="W424" s="6" t="s">
        <v>42</v>
      </c>
      <c r="X424" s="6" t="s">
        <v>34</v>
      </c>
      <c r="Y424" s="6" t="s">
        <v>34</v>
      </c>
      <c r="Z424" s="6" t="s">
        <v>34</v>
      </c>
      <c r="AA424" s="6" t="s">
        <v>34</v>
      </c>
      <c r="AB424" s="6" t="s">
        <v>1290</v>
      </c>
    </row>
    <row r="425" spans="1:28">
      <c r="A425" s="2">
        <v>422</v>
      </c>
      <c r="B425" s="6" t="s">
        <v>1291</v>
      </c>
      <c r="C425" s="6" t="s">
        <v>29</v>
      </c>
      <c r="D425" s="6" t="s">
        <v>157</v>
      </c>
      <c r="E425" s="6" t="s">
        <v>157</v>
      </c>
      <c r="F425" s="6" t="s">
        <v>158</v>
      </c>
      <c r="G425" s="6" t="s">
        <v>1292</v>
      </c>
      <c r="H425" s="6" t="s">
        <v>29</v>
      </c>
      <c r="I425" s="6" t="s">
        <v>34</v>
      </c>
      <c r="J425" s="6" t="s">
        <v>34</v>
      </c>
      <c r="K425" s="6" t="s">
        <v>1182</v>
      </c>
      <c r="L425" s="6" t="s">
        <v>1077</v>
      </c>
      <c r="M425" s="6" t="s">
        <v>1078</v>
      </c>
      <c r="N425" s="6" t="s">
        <v>38</v>
      </c>
      <c r="O425" s="6" t="s">
        <v>39</v>
      </c>
      <c r="P425" s="6" t="s">
        <v>40</v>
      </c>
      <c r="Q425" s="6" t="s">
        <v>41</v>
      </c>
      <c r="R425" s="6" t="s">
        <v>34</v>
      </c>
      <c r="S425" s="6" t="s">
        <v>34</v>
      </c>
      <c r="T425" s="6" t="s">
        <v>34</v>
      </c>
      <c r="U425" s="6" t="s">
        <v>34</v>
      </c>
      <c r="V425" s="6" t="s">
        <v>34</v>
      </c>
      <c r="W425" s="6" t="s">
        <v>42</v>
      </c>
      <c r="X425" s="6" t="s">
        <v>34</v>
      </c>
      <c r="Y425" s="6" t="s">
        <v>34</v>
      </c>
      <c r="Z425" s="6" t="s">
        <v>34</v>
      </c>
      <c r="AA425" s="6" t="s">
        <v>34</v>
      </c>
      <c r="AB425" s="6" t="s">
        <v>1293</v>
      </c>
    </row>
    <row r="426" spans="1:28" ht="33.75">
      <c r="A426" s="2">
        <v>423</v>
      </c>
      <c r="B426" s="6" t="s">
        <v>1294</v>
      </c>
      <c r="C426" s="6" t="s">
        <v>29</v>
      </c>
      <c r="D426" s="6" t="s">
        <v>157</v>
      </c>
      <c r="E426" s="6" t="s">
        <v>157</v>
      </c>
      <c r="F426" s="6" t="s">
        <v>158</v>
      </c>
      <c r="G426" s="6" t="s">
        <v>158</v>
      </c>
      <c r="H426" s="6" t="s">
        <v>29</v>
      </c>
      <c r="I426" s="6" t="s">
        <v>34</v>
      </c>
      <c r="J426" s="6" t="s">
        <v>34</v>
      </c>
      <c r="K426" s="6" t="s">
        <v>1076</v>
      </c>
      <c r="L426" s="6" t="s">
        <v>1295</v>
      </c>
      <c r="M426" s="6" t="s">
        <v>1296</v>
      </c>
      <c r="N426" s="6" t="s">
        <v>38</v>
      </c>
      <c r="O426" s="6" t="s">
        <v>39</v>
      </c>
      <c r="P426" s="6" t="s">
        <v>40</v>
      </c>
      <c r="Q426" s="6" t="s">
        <v>41</v>
      </c>
      <c r="R426" s="6" t="s">
        <v>34</v>
      </c>
      <c r="S426" s="6" t="s">
        <v>34</v>
      </c>
      <c r="T426" s="6" t="s">
        <v>34</v>
      </c>
      <c r="U426" s="6" t="s">
        <v>34</v>
      </c>
      <c r="V426" s="6" t="s">
        <v>34</v>
      </c>
      <c r="W426" s="6" t="s">
        <v>42</v>
      </c>
      <c r="X426" s="6" t="s">
        <v>34</v>
      </c>
      <c r="Y426" s="6" t="s">
        <v>34</v>
      </c>
      <c r="Z426" s="6" t="s">
        <v>34</v>
      </c>
      <c r="AA426" s="6" t="s">
        <v>34</v>
      </c>
      <c r="AB426" s="6" t="s">
        <v>1297</v>
      </c>
    </row>
    <row r="427" spans="1:28" ht="33.75">
      <c r="A427" s="2">
        <v>424</v>
      </c>
      <c r="B427" s="6" t="s">
        <v>1298</v>
      </c>
      <c r="C427" s="6" t="s">
        <v>29</v>
      </c>
      <c r="D427" s="6" t="s">
        <v>157</v>
      </c>
      <c r="E427" s="6" t="s">
        <v>157</v>
      </c>
      <c r="F427" s="6" t="s">
        <v>158</v>
      </c>
      <c r="G427" s="6" t="s">
        <v>307</v>
      </c>
      <c r="H427" s="6" t="s">
        <v>29</v>
      </c>
      <c r="I427" s="6" t="s">
        <v>34</v>
      </c>
      <c r="J427" s="6" t="s">
        <v>34</v>
      </c>
      <c r="K427" s="6" t="s">
        <v>1224</v>
      </c>
      <c r="L427" s="6" t="s">
        <v>1295</v>
      </c>
      <c r="M427" s="6" t="s">
        <v>1296</v>
      </c>
      <c r="N427" s="6" t="s">
        <v>38</v>
      </c>
      <c r="O427" s="6" t="s">
        <v>39</v>
      </c>
      <c r="P427" s="6" t="s">
        <v>40</v>
      </c>
      <c r="Q427" s="6" t="s">
        <v>41</v>
      </c>
      <c r="R427" s="6" t="s">
        <v>34</v>
      </c>
      <c r="S427" s="6" t="s">
        <v>34</v>
      </c>
      <c r="T427" s="6" t="s">
        <v>34</v>
      </c>
      <c r="U427" s="6" t="s">
        <v>34</v>
      </c>
      <c r="V427" s="6" t="s">
        <v>34</v>
      </c>
      <c r="W427" s="6" t="s">
        <v>42</v>
      </c>
      <c r="X427" s="6" t="s">
        <v>34</v>
      </c>
      <c r="Y427" s="6" t="s">
        <v>34</v>
      </c>
      <c r="Z427" s="6" t="s">
        <v>34</v>
      </c>
      <c r="AA427" s="6" t="s">
        <v>34</v>
      </c>
      <c r="AB427" s="6" t="s">
        <v>1299</v>
      </c>
    </row>
    <row r="428" spans="1:28" ht="33.75">
      <c r="A428" s="2">
        <v>425</v>
      </c>
      <c r="B428" s="6" t="s">
        <v>1300</v>
      </c>
      <c r="C428" s="6" t="s">
        <v>29</v>
      </c>
      <c r="D428" s="6" t="s">
        <v>71</v>
      </c>
      <c r="E428" s="6" t="s">
        <v>84</v>
      </c>
      <c r="F428" s="6" t="s">
        <v>194</v>
      </c>
      <c r="G428" s="6" t="s">
        <v>194</v>
      </c>
      <c r="H428" s="6" t="s">
        <v>29</v>
      </c>
      <c r="I428" s="6" t="s">
        <v>34</v>
      </c>
      <c r="J428" s="6" t="s">
        <v>34</v>
      </c>
      <c r="K428" s="6" t="s">
        <v>1076</v>
      </c>
      <c r="L428" s="6" t="s">
        <v>1295</v>
      </c>
      <c r="M428" s="6" t="s">
        <v>1296</v>
      </c>
      <c r="N428" s="6" t="s">
        <v>38</v>
      </c>
      <c r="O428" s="6" t="s">
        <v>39</v>
      </c>
      <c r="P428" s="6" t="s">
        <v>40</v>
      </c>
      <c r="Q428" s="6" t="s">
        <v>41</v>
      </c>
      <c r="R428" s="6" t="s">
        <v>34</v>
      </c>
      <c r="S428" s="6" t="s">
        <v>34</v>
      </c>
      <c r="T428" s="6" t="s">
        <v>34</v>
      </c>
      <c r="U428" s="6" t="s">
        <v>34</v>
      </c>
      <c r="V428" s="6" t="s">
        <v>34</v>
      </c>
      <c r="W428" s="6" t="s">
        <v>42</v>
      </c>
      <c r="X428" s="6" t="s">
        <v>34</v>
      </c>
      <c r="Y428" s="6" t="s">
        <v>34</v>
      </c>
      <c r="Z428" s="6" t="s">
        <v>34</v>
      </c>
      <c r="AA428" s="6" t="s">
        <v>34</v>
      </c>
      <c r="AB428" s="6" t="s">
        <v>1301</v>
      </c>
    </row>
    <row r="429" spans="1:28" ht="33.75">
      <c r="A429" s="2">
        <v>426</v>
      </c>
      <c r="B429" s="6" t="s">
        <v>1302</v>
      </c>
      <c r="C429" s="6" t="s">
        <v>29</v>
      </c>
      <c r="D429" s="6" t="s">
        <v>30</v>
      </c>
      <c r="E429" s="6" t="s">
        <v>45</v>
      </c>
      <c r="F429" s="6" t="s">
        <v>46</v>
      </c>
      <c r="G429" s="6" t="s">
        <v>46</v>
      </c>
      <c r="H429" s="6" t="s">
        <v>29</v>
      </c>
      <c r="I429" s="6" t="s">
        <v>34</v>
      </c>
      <c r="J429" s="6" t="s">
        <v>34</v>
      </c>
      <c r="K429" s="6" t="s">
        <v>1224</v>
      </c>
      <c r="L429" s="6" t="s">
        <v>1295</v>
      </c>
      <c r="M429" s="6" t="s">
        <v>1296</v>
      </c>
      <c r="N429" s="6" t="s">
        <v>38</v>
      </c>
      <c r="O429" s="6" t="s">
        <v>39</v>
      </c>
      <c r="P429" s="6" t="s">
        <v>40</v>
      </c>
      <c r="Q429" s="6" t="s">
        <v>41</v>
      </c>
      <c r="R429" s="6" t="s">
        <v>34</v>
      </c>
      <c r="S429" s="6" t="s">
        <v>34</v>
      </c>
      <c r="T429" s="6" t="s">
        <v>34</v>
      </c>
      <c r="U429" s="6" t="s">
        <v>34</v>
      </c>
      <c r="V429" s="6" t="s">
        <v>34</v>
      </c>
      <c r="W429" s="6" t="s">
        <v>42</v>
      </c>
      <c r="X429" s="6" t="s">
        <v>34</v>
      </c>
      <c r="Y429" s="6" t="s">
        <v>34</v>
      </c>
      <c r="Z429" s="6" t="s">
        <v>34</v>
      </c>
      <c r="AA429" s="6" t="s">
        <v>34</v>
      </c>
      <c r="AB429" s="6" t="s">
        <v>1303</v>
      </c>
    </row>
    <row r="430" spans="1:28" ht="33.75">
      <c r="A430" s="2">
        <v>427</v>
      </c>
      <c r="B430" s="6" t="s">
        <v>1304</v>
      </c>
      <c r="C430" s="6" t="s">
        <v>29</v>
      </c>
      <c r="D430" s="6" t="s">
        <v>30</v>
      </c>
      <c r="E430" s="6" t="s">
        <v>31</v>
      </c>
      <c r="F430" s="6" t="s">
        <v>32</v>
      </c>
      <c r="G430" s="6" t="s">
        <v>1006</v>
      </c>
      <c r="H430" s="6" t="s">
        <v>29</v>
      </c>
      <c r="I430" s="6" t="s">
        <v>34</v>
      </c>
      <c r="J430" s="6" t="s">
        <v>34</v>
      </c>
      <c r="K430" s="6" t="s">
        <v>1150</v>
      </c>
      <c r="L430" s="6" t="s">
        <v>1295</v>
      </c>
      <c r="M430" s="6" t="s">
        <v>1296</v>
      </c>
      <c r="N430" s="6" t="s">
        <v>38</v>
      </c>
      <c r="O430" s="6" t="s">
        <v>39</v>
      </c>
      <c r="P430" s="6" t="s">
        <v>40</v>
      </c>
      <c r="Q430" s="6" t="s">
        <v>41</v>
      </c>
      <c r="R430" s="6" t="s">
        <v>34</v>
      </c>
      <c r="S430" s="6" t="s">
        <v>34</v>
      </c>
      <c r="T430" s="6" t="s">
        <v>34</v>
      </c>
      <c r="U430" s="6" t="s">
        <v>34</v>
      </c>
      <c r="V430" s="6" t="s">
        <v>34</v>
      </c>
      <c r="W430" s="6" t="s">
        <v>42</v>
      </c>
      <c r="X430" s="6" t="s">
        <v>34</v>
      </c>
      <c r="Y430" s="6" t="s">
        <v>34</v>
      </c>
      <c r="Z430" s="6" t="s">
        <v>34</v>
      </c>
      <c r="AA430" s="6" t="s">
        <v>34</v>
      </c>
      <c r="AB430" s="6" t="s">
        <v>1305</v>
      </c>
    </row>
    <row r="431" spans="1:28" ht="33.75">
      <c r="A431" s="2">
        <v>428</v>
      </c>
      <c r="B431" s="6" t="s">
        <v>1306</v>
      </c>
      <c r="C431" s="6" t="s">
        <v>29</v>
      </c>
      <c r="D431" s="6" t="s">
        <v>71</v>
      </c>
      <c r="E431" s="6" t="s">
        <v>72</v>
      </c>
      <c r="F431" s="6" t="s">
        <v>296</v>
      </c>
      <c r="G431" s="6" t="s">
        <v>1307</v>
      </c>
      <c r="H431" s="6" t="s">
        <v>29</v>
      </c>
      <c r="I431" s="6" t="s">
        <v>34</v>
      </c>
      <c r="J431" s="6" t="s">
        <v>34</v>
      </c>
      <c r="K431" s="6" t="s">
        <v>1150</v>
      </c>
      <c r="L431" s="6" t="s">
        <v>1295</v>
      </c>
      <c r="M431" s="6" t="s">
        <v>1296</v>
      </c>
      <c r="N431" s="6" t="s">
        <v>38</v>
      </c>
      <c r="O431" s="6" t="s">
        <v>39</v>
      </c>
      <c r="P431" s="6" t="s">
        <v>40</v>
      </c>
      <c r="Q431" s="6" t="s">
        <v>41</v>
      </c>
      <c r="R431" s="6" t="s">
        <v>34</v>
      </c>
      <c r="S431" s="6" t="s">
        <v>34</v>
      </c>
      <c r="T431" s="6" t="s">
        <v>34</v>
      </c>
      <c r="U431" s="6" t="s">
        <v>34</v>
      </c>
      <c r="V431" s="6" t="s">
        <v>34</v>
      </c>
      <c r="W431" s="6" t="s">
        <v>42</v>
      </c>
      <c r="X431" s="6" t="s">
        <v>34</v>
      </c>
      <c r="Y431" s="6" t="s">
        <v>34</v>
      </c>
      <c r="Z431" s="6" t="s">
        <v>34</v>
      </c>
      <c r="AA431" s="6" t="s">
        <v>34</v>
      </c>
      <c r="AB431" s="6" t="s">
        <v>1308</v>
      </c>
    </row>
    <row r="432" spans="1:28" ht="33.75">
      <c r="A432" s="2">
        <v>429</v>
      </c>
      <c r="B432" s="6" t="s">
        <v>1309</v>
      </c>
      <c r="C432" s="6" t="s">
        <v>29</v>
      </c>
      <c r="D432" s="6" t="s">
        <v>65</v>
      </c>
      <c r="E432" s="6" t="s">
        <v>66</v>
      </c>
      <c r="F432" s="6" t="s">
        <v>115</v>
      </c>
      <c r="G432" s="6" t="s">
        <v>243</v>
      </c>
      <c r="H432" s="6" t="s">
        <v>29</v>
      </c>
      <c r="I432" s="6" t="s">
        <v>34</v>
      </c>
      <c r="J432" s="6" t="s">
        <v>34</v>
      </c>
      <c r="K432" s="6" t="s">
        <v>1145</v>
      </c>
      <c r="L432" s="6" t="s">
        <v>1295</v>
      </c>
      <c r="M432" s="6" t="s">
        <v>1296</v>
      </c>
      <c r="N432" s="6" t="s">
        <v>38</v>
      </c>
      <c r="O432" s="6" t="s">
        <v>39</v>
      </c>
      <c r="P432" s="6" t="s">
        <v>40</v>
      </c>
      <c r="Q432" s="6" t="s">
        <v>41</v>
      </c>
      <c r="R432" s="6" t="s">
        <v>34</v>
      </c>
      <c r="S432" s="6" t="s">
        <v>34</v>
      </c>
      <c r="T432" s="6" t="s">
        <v>34</v>
      </c>
      <c r="U432" s="6" t="s">
        <v>34</v>
      </c>
      <c r="V432" s="6" t="s">
        <v>34</v>
      </c>
      <c r="W432" s="6" t="s">
        <v>42</v>
      </c>
      <c r="X432" s="6" t="s">
        <v>34</v>
      </c>
      <c r="Y432" s="6" t="s">
        <v>34</v>
      </c>
      <c r="Z432" s="6" t="s">
        <v>34</v>
      </c>
      <c r="AA432" s="6" t="s">
        <v>34</v>
      </c>
      <c r="AB432" s="6" t="s">
        <v>1310</v>
      </c>
    </row>
    <row r="433" spans="1:28" ht="67.5">
      <c r="A433" s="2">
        <v>430</v>
      </c>
      <c r="B433" s="6" t="s">
        <v>1311</v>
      </c>
      <c r="C433" s="6" t="s">
        <v>29</v>
      </c>
      <c r="D433" s="6" t="s">
        <v>65</v>
      </c>
      <c r="E433" s="6" t="s">
        <v>107</v>
      </c>
      <c r="F433" s="6" t="s">
        <v>108</v>
      </c>
      <c r="G433" s="6" t="s">
        <v>983</v>
      </c>
      <c r="H433" s="6" t="s">
        <v>29</v>
      </c>
      <c r="I433" s="6" t="s">
        <v>34</v>
      </c>
      <c r="J433" s="6" t="s">
        <v>34</v>
      </c>
      <c r="K433" s="6" t="s">
        <v>936</v>
      </c>
      <c r="L433" s="6" t="s">
        <v>1312</v>
      </c>
      <c r="M433" s="6" t="s">
        <v>1313</v>
      </c>
      <c r="N433" s="6" t="s">
        <v>38</v>
      </c>
      <c r="O433" s="6" t="s">
        <v>39</v>
      </c>
      <c r="P433" s="6" t="s">
        <v>40</v>
      </c>
      <c r="Q433" s="6" t="s">
        <v>41</v>
      </c>
      <c r="R433" s="6" t="s">
        <v>102</v>
      </c>
      <c r="S433" s="6" t="s">
        <v>103</v>
      </c>
      <c r="T433" s="6" t="s">
        <v>38</v>
      </c>
      <c r="U433" s="6" t="s">
        <v>39</v>
      </c>
      <c r="V433" s="6" t="s">
        <v>104</v>
      </c>
      <c r="W433" s="6" t="s">
        <v>42</v>
      </c>
      <c r="X433" s="6" t="s">
        <v>34</v>
      </c>
      <c r="Y433" s="6" t="s">
        <v>34</v>
      </c>
      <c r="Z433" s="6" t="s">
        <v>34</v>
      </c>
      <c r="AA433" s="6" t="s">
        <v>34</v>
      </c>
      <c r="AB433" s="6" t="s">
        <v>1314</v>
      </c>
    </row>
    <row r="434" spans="1:28" ht="22.5">
      <c r="A434" s="2">
        <v>431</v>
      </c>
      <c r="B434" s="6" t="s">
        <v>1315</v>
      </c>
      <c r="C434" s="6" t="s">
        <v>29</v>
      </c>
      <c r="D434" s="6" t="s">
        <v>119</v>
      </c>
      <c r="E434" s="6" t="s">
        <v>232</v>
      </c>
      <c r="F434" s="6" t="s">
        <v>232</v>
      </c>
      <c r="G434" s="6" t="s">
        <v>1316</v>
      </c>
      <c r="H434" s="6" t="s">
        <v>29</v>
      </c>
      <c r="I434" s="6" t="s">
        <v>34</v>
      </c>
      <c r="J434" s="6" t="s">
        <v>34</v>
      </c>
      <c r="K434" s="6" t="s">
        <v>1317</v>
      </c>
      <c r="L434" s="6" t="s">
        <v>1312</v>
      </c>
      <c r="M434" s="6" t="s">
        <v>1313</v>
      </c>
      <c r="N434" s="6" t="s">
        <v>38</v>
      </c>
      <c r="O434" s="6" t="s">
        <v>39</v>
      </c>
      <c r="P434" s="6" t="s">
        <v>40</v>
      </c>
      <c r="Q434" s="6" t="s">
        <v>41</v>
      </c>
      <c r="R434" s="6" t="s">
        <v>34</v>
      </c>
      <c r="S434" s="6" t="s">
        <v>34</v>
      </c>
      <c r="T434" s="6" t="s">
        <v>34</v>
      </c>
      <c r="U434" s="6" t="s">
        <v>34</v>
      </c>
      <c r="V434" s="6" t="s">
        <v>34</v>
      </c>
      <c r="W434" s="6" t="s">
        <v>42</v>
      </c>
      <c r="X434" s="6" t="s">
        <v>34</v>
      </c>
      <c r="Y434" s="6" t="s">
        <v>34</v>
      </c>
      <c r="Z434" s="6" t="s">
        <v>34</v>
      </c>
      <c r="AA434" s="6" t="s">
        <v>34</v>
      </c>
      <c r="AB434" s="6" t="s">
        <v>1318</v>
      </c>
    </row>
    <row r="435" spans="1:28" ht="22.5">
      <c r="A435" s="2">
        <v>432</v>
      </c>
      <c r="B435" s="6" t="s">
        <v>1319</v>
      </c>
      <c r="C435" s="6" t="s">
        <v>29</v>
      </c>
      <c r="D435" s="6" t="s">
        <v>119</v>
      </c>
      <c r="E435" s="6" t="s">
        <v>291</v>
      </c>
      <c r="F435" s="6" t="s">
        <v>292</v>
      </c>
      <c r="G435" s="6" t="s">
        <v>1320</v>
      </c>
      <c r="H435" s="6" t="s">
        <v>29</v>
      </c>
      <c r="I435" s="6" t="s">
        <v>34</v>
      </c>
      <c r="J435" s="6" t="s">
        <v>34</v>
      </c>
      <c r="K435" s="6" t="s">
        <v>1317</v>
      </c>
      <c r="L435" s="6" t="s">
        <v>1312</v>
      </c>
      <c r="M435" s="6" t="s">
        <v>1313</v>
      </c>
      <c r="N435" s="6" t="s">
        <v>38</v>
      </c>
      <c r="O435" s="6" t="s">
        <v>39</v>
      </c>
      <c r="P435" s="6" t="s">
        <v>40</v>
      </c>
      <c r="Q435" s="6" t="s">
        <v>41</v>
      </c>
      <c r="R435" s="6" t="s">
        <v>34</v>
      </c>
      <c r="S435" s="6" t="s">
        <v>34</v>
      </c>
      <c r="T435" s="6" t="s">
        <v>34</v>
      </c>
      <c r="U435" s="6" t="s">
        <v>34</v>
      </c>
      <c r="V435" s="6" t="s">
        <v>34</v>
      </c>
      <c r="W435" s="6" t="s">
        <v>42</v>
      </c>
      <c r="X435" s="6" t="s">
        <v>34</v>
      </c>
      <c r="Y435" s="6" t="s">
        <v>34</v>
      </c>
      <c r="Z435" s="6" t="s">
        <v>34</v>
      </c>
      <c r="AA435" s="6" t="s">
        <v>34</v>
      </c>
      <c r="AB435" s="6" t="s">
        <v>1321</v>
      </c>
    </row>
    <row r="436" spans="1:28" ht="22.5">
      <c r="A436" s="2">
        <v>433</v>
      </c>
      <c r="B436" s="6" t="s">
        <v>1322</v>
      </c>
      <c r="C436" s="6" t="s">
        <v>29</v>
      </c>
      <c r="D436" s="6" t="s">
        <v>30</v>
      </c>
      <c r="E436" s="6" t="s">
        <v>58</v>
      </c>
      <c r="F436" s="6" t="s">
        <v>59</v>
      </c>
      <c r="G436" s="6" t="s">
        <v>60</v>
      </c>
      <c r="H436" s="6" t="s">
        <v>29</v>
      </c>
      <c r="I436" s="6" t="s">
        <v>34</v>
      </c>
      <c r="J436" s="6" t="s">
        <v>34</v>
      </c>
      <c r="K436" s="6" t="s">
        <v>1182</v>
      </c>
      <c r="L436" s="6" t="s">
        <v>1312</v>
      </c>
      <c r="M436" s="6" t="s">
        <v>1313</v>
      </c>
      <c r="N436" s="6" t="s">
        <v>38</v>
      </c>
      <c r="O436" s="6" t="s">
        <v>39</v>
      </c>
      <c r="P436" s="6" t="s">
        <v>40</v>
      </c>
      <c r="Q436" s="6" t="s">
        <v>41</v>
      </c>
      <c r="R436" s="6" t="s">
        <v>34</v>
      </c>
      <c r="S436" s="6" t="s">
        <v>34</v>
      </c>
      <c r="T436" s="6" t="s">
        <v>34</v>
      </c>
      <c r="U436" s="6" t="s">
        <v>34</v>
      </c>
      <c r="V436" s="6" t="s">
        <v>34</v>
      </c>
      <c r="W436" s="6" t="s">
        <v>42</v>
      </c>
      <c r="X436" s="6" t="s">
        <v>34</v>
      </c>
      <c r="Y436" s="6" t="s">
        <v>34</v>
      </c>
      <c r="Z436" s="6" t="s">
        <v>34</v>
      </c>
      <c r="AA436" s="6" t="s">
        <v>34</v>
      </c>
      <c r="AB436" s="6" t="s">
        <v>1323</v>
      </c>
    </row>
    <row r="437" spans="1:28" ht="22.5">
      <c r="A437" s="2">
        <v>434</v>
      </c>
      <c r="B437" s="6" t="s">
        <v>1324</v>
      </c>
      <c r="C437" s="6" t="s">
        <v>29</v>
      </c>
      <c r="D437" s="6" t="s">
        <v>65</v>
      </c>
      <c r="E437" s="6" t="s">
        <v>66</v>
      </c>
      <c r="F437" s="6" t="s">
        <v>115</v>
      </c>
      <c r="G437" s="6" t="s">
        <v>246</v>
      </c>
      <c r="H437" s="6" t="s">
        <v>29</v>
      </c>
      <c r="I437" s="6" t="s">
        <v>34</v>
      </c>
      <c r="J437" s="6" t="s">
        <v>34</v>
      </c>
      <c r="K437" s="6" t="s">
        <v>81</v>
      </c>
      <c r="L437" s="6" t="s">
        <v>1312</v>
      </c>
      <c r="M437" s="6" t="s">
        <v>1313</v>
      </c>
      <c r="N437" s="6" t="s">
        <v>38</v>
      </c>
      <c r="O437" s="6" t="s">
        <v>39</v>
      </c>
      <c r="P437" s="6" t="s">
        <v>40</v>
      </c>
      <c r="Q437" s="6" t="s">
        <v>41</v>
      </c>
      <c r="R437" s="6" t="s">
        <v>34</v>
      </c>
      <c r="S437" s="6" t="s">
        <v>34</v>
      </c>
      <c r="T437" s="6" t="s">
        <v>34</v>
      </c>
      <c r="U437" s="6" t="s">
        <v>34</v>
      </c>
      <c r="V437" s="6" t="s">
        <v>34</v>
      </c>
      <c r="W437" s="6" t="s">
        <v>42</v>
      </c>
      <c r="X437" s="6" t="s">
        <v>34</v>
      </c>
      <c r="Y437" s="6" t="s">
        <v>34</v>
      </c>
      <c r="Z437" s="6" t="s">
        <v>34</v>
      </c>
      <c r="AA437" s="6" t="s">
        <v>34</v>
      </c>
      <c r="AB437" s="6" t="s">
        <v>1325</v>
      </c>
    </row>
    <row r="438" spans="1:28" ht="22.5">
      <c r="A438" s="2">
        <v>435</v>
      </c>
      <c r="B438" s="6" t="s">
        <v>1326</v>
      </c>
      <c r="C438" s="6" t="s">
        <v>29</v>
      </c>
      <c r="D438" s="6" t="s">
        <v>71</v>
      </c>
      <c r="E438" s="6" t="s">
        <v>78</v>
      </c>
      <c r="F438" s="6" t="s">
        <v>79</v>
      </c>
      <c r="G438" s="6" t="s">
        <v>79</v>
      </c>
      <c r="H438" s="6" t="s">
        <v>29</v>
      </c>
      <c r="I438" s="6" t="s">
        <v>34</v>
      </c>
      <c r="J438" s="6" t="s">
        <v>34</v>
      </c>
      <c r="K438" s="6" t="s">
        <v>936</v>
      </c>
      <c r="L438" s="6" t="s">
        <v>1312</v>
      </c>
      <c r="M438" s="6" t="s">
        <v>1313</v>
      </c>
      <c r="N438" s="6" t="s">
        <v>38</v>
      </c>
      <c r="O438" s="6" t="s">
        <v>39</v>
      </c>
      <c r="P438" s="6" t="s">
        <v>40</v>
      </c>
      <c r="Q438" s="6" t="s">
        <v>41</v>
      </c>
      <c r="R438" s="6" t="s">
        <v>34</v>
      </c>
      <c r="S438" s="6" t="s">
        <v>34</v>
      </c>
      <c r="T438" s="6" t="s">
        <v>34</v>
      </c>
      <c r="U438" s="6" t="s">
        <v>34</v>
      </c>
      <c r="V438" s="6" t="s">
        <v>34</v>
      </c>
      <c r="W438" s="6" t="s">
        <v>42</v>
      </c>
      <c r="X438" s="6" t="s">
        <v>34</v>
      </c>
      <c r="Y438" s="6" t="s">
        <v>34</v>
      </c>
      <c r="Z438" s="6" t="s">
        <v>34</v>
      </c>
      <c r="AA438" s="6" t="s">
        <v>34</v>
      </c>
      <c r="AB438" s="6" t="s">
        <v>1327</v>
      </c>
    </row>
    <row r="439" spans="1:28" ht="22.5">
      <c r="A439" s="2">
        <v>436</v>
      </c>
      <c r="B439" s="6" t="s">
        <v>1328</v>
      </c>
      <c r="C439" s="6" t="s">
        <v>29</v>
      </c>
      <c r="D439" s="6" t="s">
        <v>89</v>
      </c>
      <c r="E439" s="6" t="s">
        <v>89</v>
      </c>
      <c r="F439" s="6" t="s">
        <v>90</v>
      </c>
      <c r="G439" s="6" t="s">
        <v>228</v>
      </c>
      <c r="H439" s="6" t="s">
        <v>29</v>
      </c>
      <c r="I439" s="6" t="s">
        <v>34</v>
      </c>
      <c r="J439" s="6" t="s">
        <v>34</v>
      </c>
      <c r="K439" s="6" t="s">
        <v>654</v>
      </c>
      <c r="L439" s="6" t="s">
        <v>1312</v>
      </c>
      <c r="M439" s="6" t="s">
        <v>1313</v>
      </c>
      <c r="N439" s="6" t="s">
        <v>38</v>
      </c>
      <c r="O439" s="6" t="s">
        <v>39</v>
      </c>
      <c r="P439" s="6" t="s">
        <v>40</v>
      </c>
      <c r="Q439" s="6" t="s">
        <v>41</v>
      </c>
      <c r="R439" s="6" t="s">
        <v>34</v>
      </c>
      <c r="S439" s="6" t="s">
        <v>34</v>
      </c>
      <c r="T439" s="6" t="s">
        <v>34</v>
      </c>
      <c r="U439" s="6" t="s">
        <v>34</v>
      </c>
      <c r="V439" s="6" t="s">
        <v>34</v>
      </c>
      <c r="W439" s="6" t="s">
        <v>42</v>
      </c>
      <c r="X439" s="6" t="s">
        <v>34</v>
      </c>
      <c r="Y439" s="6" t="s">
        <v>34</v>
      </c>
      <c r="Z439" s="6" t="s">
        <v>34</v>
      </c>
      <c r="AA439" s="6" t="s">
        <v>34</v>
      </c>
      <c r="AB439" s="6" t="s">
        <v>1329</v>
      </c>
    </row>
    <row r="440" spans="1:28" ht="22.5">
      <c r="A440" s="2">
        <v>437</v>
      </c>
      <c r="B440" s="6" t="s">
        <v>1330</v>
      </c>
      <c r="C440" s="6" t="s">
        <v>29</v>
      </c>
      <c r="D440" s="6" t="s">
        <v>71</v>
      </c>
      <c r="E440" s="6" t="s">
        <v>72</v>
      </c>
      <c r="F440" s="6" t="s">
        <v>73</v>
      </c>
      <c r="G440" s="6" t="s">
        <v>220</v>
      </c>
      <c r="H440" s="6" t="s">
        <v>29</v>
      </c>
      <c r="I440" s="6" t="s">
        <v>34</v>
      </c>
      <c r="J440" s="6" t="s">
        <v>34</v>
      </c>
      <c r="K440" s="6" t="s">
        <v>936</v>
      </c>
      <c r="L440" s="6" t="s">
        <v>1312</v>
      </c>
      <c r="M440" s="6" t="s">
        <v>1313</v>
      </c>
      <c r="N440" s="6" t="s">
        <v>38</v>
      </c>
      <c r="O440" s="6" t="s">
        <v>39</v>
      </c>
      <c r="P440" s="6" t="s">
        <v>40</v>
      </c>
      <c r="Q440" s="6" t="s">
        <v>41</v>
      </c>
      <c r="R440" s="6" t="s">
        <v>34</v>
      </c>
      <c r="S440" s="6" t="s">
        <v>34</v>
      </c>
      <c r="T440" s="6" t="s">
        <v>34</v>
      </c>
      <c r="U440" s="6" t="s">
        <v>34</v>
      </c>
      <c r="V440" s="6" t="s">
        <v>34</v>
      </c>
      <c r="W440" s="6" t="s">
        <v>42</v>
      </c>
      <c r="X440" s="6" t="s">
        <v>34</v>
      </c>
      <c r="Y440" s="6" t="s">
        <v>34</v>
      </c>
      <c r="Z440" s="6" t="s">
        <v>34</v>
      </c>
      <c r="AA440" s="6" t="s">
        <v>34</v>
      </c>
      <c r="AB440" s="6" t="s">
        <v>1331</v>
      </c>
    </row>
    <row r="441" spans="1:28" ht="22.5">
      <c r="A441" s="2">
        <v>438</v>
      </c>
      <c r="B441" s="6" t="s">
        <v>1332</v>
      </c>
      <c r="C441" s="6" t="s">
        <v>29</v>
      </c>
      <c r="D441" s="6" t="s">
        <v>157</v>
      </c>
      <c r="E441" s="6" t="s">
        <v>157</v>
      </c>
      <c r="F441" s="6" t="s">
        <v>158</v>
      </c>
      <c r="G441" s="6" t="s">
        <v>158</v>
      </c>
      <c r="H441" s="6" t="s">
        <v>29</v>
      </c>
      <c r="I441" s="6" t="s">
        <v>34</v>
      </c>
      <c r="J441" s="6" t="s">
        <v>34</v>
      </c>
      <c r="K441" s="6" t="s">
        <v>1182</v>
      </c>
      <c r="L441" s="6" t="s">
        <v>1312</v>
      </c>
      <c r="M441" s="6" t="s">
        <v>1313</v>
      </c>
      <c r="N441" s="6" t="s">
        <v>38</v>
      </c>
      <c r="O441" s="6" t="s">
        <v>39</v>
      </c>
      <c r="P441" s="6" t="s">
        <v>40</v>
      </c>
      <c r="Q441" s="6" t="s">
        <v>41</v>
      </c>
      <c r="R441" s="6" t="s">
        <v>34</v>
      </c>
      <c r="S441" s="6" t="s">
        <v>34</v>
      </c>
      <c r="T441" s="6" t="s">
        <v>34</v>
      </c>
      <c r="U441" s="6" t="s">
        <v>34</v>
      </c>
      <c r="V441" s="6" t="s">
        <v>34</v>
      </c>
      <c r="W441" s="6" t="s">
        <v>42</v>
      </c>
      <c r="X441" s="6" t="s">
        <v>34</v>
      </c>
      <c r="Y441" s="6" t="s">
        <v>34</v>
      </c>
      <c r="Z441" s="6" t="s">
        <v>34</v>
      </c>
      <c r="AA441" s="6" t="s">
        <v>34</v>
      </c>
      <c r="AB441" s="6" t="s">
        <v>1333</v>
      </c>
    </row>
    <row r="442" spans="1:28" ht="22.5">
      <c r="A442" s="2">
        <v>439</v>
      </c>
      <c r="B442" s="6" t="s">
        <v>1334</v>
      </c>
      <c r="C442" s="6" t="s">
        <v>29</v>
      </c>
      <c r="D442" s="6" t="s">
        <v>157</v>
      </c>
      <c r="E442" s="6" t="s">
        <v>157</v>
      </c>
      <c r="F442" s="6" t="s">
        <v>158</v>
      </c>
      <c r="G442" s="6" t="s">
        <v>307</v>
      </c>
      <c r="H442" s="6" t="s">
        <v>29</v>
      </c>
      <c r="I442" s="6" t="s">
        <v>34</v>
      </c>
      <c r="J442" s="6" t="s">
        <v>34</v>
      </c>
      <c r="K442" s="6" t="s">
        <v>1182</v>
      </c>
      <c r="L442" s="6" t="s">
        <v>1312</v>
      </c>
      <c r="M442" s="6" t="s">
        <v>1313</v>
      </c>
      <c r="N442" s="6" t="s">
        <v>38</v>
      </c>
      <c r="O442" s="6" t="s">
        <v>39</v>
      </c>
      <c r="P442" s="6" t="s">
        <v>40</v>
      </c>
      <c r="Q442" s="6" t="s">
        <v>41</v>
      </c>
      <c r="R442" s="6" t="s">
        <v>34</v>
      </c>
      <c r="S442" s="6" t="s">
        <v>34</v>
      </c>
      <c r="T442" s="6" t="s">
        <v>34</v>
      </c>
      <c r="U442" s="6" t="s">
        <v>34</v>
      </c>
      <c r="V442" s="6" t="s">
        <v>34</v>
      </c>
      <c r="W442" s="6" t="s">
        <v>42</v>
      </c>
      <c r="X442" s="6" t="s">
        <v>34</v>
      </c>
      <c r="Y442" s="6" t="s">
        <v>34</v>
      </c>
      <c r="Z442" s="6" t="s">
        <v>34</v>
      </c>
      <c r="AA442" s="6" t="s">
        <v>34</v>
      </c>
      <c r="AB442" s="6" t="s">
        <v>1335</v>
      </c>
    </row>
    <row r="443" spans="1:28" ht="45">
      <c r="A443" s="2">
        <v>440</v>
      </c>
      <c r="B443" s="6" t="s">
        <v>1336</v>
      </c>
      <c r="C443" s="6" t="s">
        <v>29</v>
      </c>
      <c r="D443" s="6" t="s">
        <v>119</v>
      </c>
      <c r="E443" s="6" t="s">
        <v>291</v>
      </c>
      <c r="F443" s="6" t="s">
        <v>1337</v>
      </c>
      <c r="G443" s="6" t="s">
        <v>1338</v>
      </c>
      <c r="H443" s="6" t="s">
        <v>29</v>
      </c>
      <c r="I443" s="6" t="s">
        <v>34</v>
      </c>
      <c r="J443" s="6" t="s">
        <v>34</v>
      </c>
      <c r="K443" s="6" t="s">
        <v>1076</v>
      </c>
      <c r="L443" s="6" t="s">
        <v>937</v>
      </c>
      <c r="M443" s="6" t="s">
        <v>938</v>
      </c>
      <c r="N443" s="6" t="s">
        <v>38</v>
      </c>
      <c r="O443" s="6" t="s">
        <v>39</v>
      </c>
      <c r="P443" s="6" t="s">
        <v>40</v>
      </c>
      <c r="Q443" s="6" t="s">
        <v>41</v>
      </c>
      <c r="R443" s="6" t="s">
        <v>34</v>
      </c>
      <c r="S443" s="6" t="s">
        <v>34</v>
      </c>
      <c r="T443" s="6" t="s">
        <v>34</v>
      </c>
      <c r="U443" s="6" t="s">
        <v>34</v>
      </c>
      <c r="V443" s="6" t="s">
        <v>34</v>
      </c>
      <c r="W443" s="6" t="s">
        <v>42</v>
      </c>
      <c r="X443" s="6" t="s">
        <v>34</v>
      </c>
      <c r="Y443" s="6" t="s">
        <v>34</v>
      </c>
      <c r="Z443" s="6" t="s">
        <v>34</v>
      </c>
      <c r="AA443" s="6" t="s">
        <v>34</v>
      </c>
      <c r="AB443" s="6" t="s">
        <v>1339</v>
      </c>
    </row>
    <row r="444" spans="1:28" ht="45">
      <c r="A444" s="2">
        <v>441</v>
      </c>
      <c r="B444" s="6" t="s">
        <v>1340</v>
      </c>
      <c r="C444" s="6" t="s">
        <v>29</v>
      </c>
      <c r="D444" s="6" t="s">
        <v>119</v>
      </c>
      <c r="E444" s="6" t="s">
        <v>125</v>
      </c>
      <c r="F444" s="6" t="s">
        <v>533</v>
      </c>
      <c r="G444" s="6" t="s">
        <v>587</v>
      </c>
      <c r="H444" s="6" t="s">
        <v>29</v>
      </c>
      <c r="I444" s="6" t="s">
        <v>34</v>
      </c>
      <c r="J444" s="6" t="s">
        <v>34</v>
      </c>
      <c r="K444" s="6" t="s">
        <v>936</v>
      </c>
      <c r="L444" s="6" t="s">
        <v>937</v>
      </c>
      <c r="M444" s="6" t="s">
        <v>938</v>
      </c>
      <c r="N444" s="6" t="s">
        <v>38</v>
      </c>
      <c r="O444" s="6" t="s">
        <v>39</v>
      </c>
      <c r="P444" s="6" t="s">
        <v>40</v>
      </c>
      <c r="Q444" s="6" t="s">
        <v>41</v>
      </c>
      <c r="R444" s="6" t="s">
        <v>34</v>
      </c>
      <c r="S444" s="6" t="s">
        <v>34</v>
      </c>
      <c r="T444" s="6" t="s">
        <v>34</v>
      </c>
      <c r="U444" s="6" t="s">
        <v>34</v>
      </c>
      <c r="V444" s="6" t="s">
        <v>34</v>
      </c>
      <c r="W444" s="6" t="s">
        <v>42</v>
      </c>
      <c r="X444" s="6" t="s">
        <v>34</v>
      </c>
      <c r="Y444" s="6" t="s">
        <v>34</v>
      </c>
      <c r="Z444" s="6" t="s">
        <v>34</v>
      </c>
      <c r="AA444" s="6" t="s">
        <v>34</v>
      </c>
      <c r="AB444" s="6" t="s">
        <v>1341</v>
      </c>
    </row>
    <row r="445" spans="1:28" ht="45">
      <c r="A445" s="2">
        <v>442</v>
      </c>
      <c r="B445" s="6" t="s">
        <v>1342</v>
      </c>
      <c r="C445" s="6" t="s">
        <v>29</v>
      </c>
      <c r="D445" s="6" t="s">
        <v>119</v>
      </c>
      <c r="E445" s="6" t="s">
        <v>120</v>
      </c>
      <c r="F445" s="6" t="s">
        <v>120</v>
      </c>
      <c r="G445" s="6" t="s">
        <v>121</v>
      </c>
      <c r="H445" s="6" t="s">
        <v>29</v>
      </c>
      <c r="I445" s="6" t="s">
        <v>34</v>
      </c>
      <c r="J445" s="6" t="s">
        <v>34</v>
      </c>
      <c r="K445" s="6" t="s">
        <v>1150</v>
      </c>
      <c r="L445" s="6" t="s">
        <v>937</v>
      </c>
      <c r="M445" s="6" t="s">
        <v>938</v>
      </c>
      <c r="N445" s="6" t="s">
        <v>38</v>
      </c>
      <c r="O445" s="6" t="s">
        <v>39</v>
      </c>
      <c r="P445" s="6" t="s">
        <v>40</v>
      </c>
      <c r="Q445" s="6" t="s">
        <v>41</v>
      </c>
      <c r="R445" s="6" t="s">
        <v>34</v>
      </c>
      <c r="S445" s="6" t="s">
        <v>34</v>
      </c>
      <c r="T445" s="6" t="s">
        <v>34</v>
      </c>
      <c r="U445" s="6" t="s">
        <v>34</v>
      </c>
      <c r="V445" s="6" t="s">
        <v>34</v>
      </c>
      <c r="W445" s="6" t="s">
        <v>42</v>
      </c>
      <c r="X445" s="6" t="s">
        <v>34</v>
      </c>
      <c r="Y445" s="6" t="s">
        <v>34</v>
      </c>
      <c r="Z445" s="6" t="s">
        <v>34</v>
      </c>
      <c r="AA445" s="6" t="s">
        <v>34</v>
      </c>
      <c r="AB445" s="6" t="s">
        <v>1343</v>
      </c>
    </row>
    <row r="446" spans="1:28" ht="45">
      <c r="A446" s="2">
        <v>443</v>
      </c>
      <c r="B446" s="6" t="s">
        <v>1344</v>
      </c>
      <c r="C446" s="6" t="s">
        <v>29</v>
      </c>
      <c r="D446" s="6" t="s">
        <v>157</v>
      </c>
      <c r="E446" s="6" t="s">
        <v>157</v>
      </c>
      <c r="F446" s="6" t="s">
        <v>158</v>
      </c>
      <c r="G446" s="6" t="s">
        <v>159</v>
      </c>
      <c r="H446" s="6" t="s">
        <v>29</v>
      </c>
      <c r="I446" s="6" t="s">
        <v>34</v>
      </c>
      <c r="J446" s="6" t="s">
        <v>34</v>
      </c>
      <c r="K446" s="6" t="s">
        <v>936</v>
      </c>
      <c r="L446" s="6" t="s">
        <v>937</v>
      </c>
      <c r="M446" s="6" t="s">
        <v>938</v>
      </c>
      <c r="N446" s="6" t="s">
        <v>38</v>
      </c>
      <c r="O446" s="6" t="s">
        <v>39</v>
      </c>
      <c r="P446" s="6" t="s">
        <v>40</v>
      </c>
      <c r="Q446" s="6" t="s">
        <v>41</v>
      </c>
      <c r="R446" s="6" t="s">
        <v>34</v>
      </c>
      <c r="S446" s="6" t="s">
        <v>34</v>
      </c>
      <c r="T446" s="6" t="s">
        <v>34</v>
      </c>
      <c r="U446" s="6" t="s">
        <v>34</v>
      </c>
      <c r="V446" s="6" t="s">
        <v>34</v>
      </c>
      <c r="W446" s="6" t="s">
        <v>42</v>
      </c>
      <c r="X446" s="6" t="s">
        <v>34</v>
      </c>
      <c r="Y446" s="6" t="s">
        <v>34</v>
      </c>
      <c r="Z446" s="6" t="s">
        <v>34</v>
      </c>
      <c r="AA446" s="6" t="s">
        <v>34</v>
      </c>
      <c r="AB446" s="6" t="s">
        <v>1345</v>
      </c>
    </row>
    <row r="447" spans="1:28" ht="45">
      <c r="A447" s="2">
        <v>444</v>
      </c>
      <c r="B447" s="6" t="s">
        <v>1346</v>
      </c>
      <c r="C447" s="6" t="s">
        <v>29</v>
      </c>
      <c r="D447" s="6" t="s">
        <v>157</v>
      </c>
      <c r="E447" s="6" t="s">
        <v>157</v>
      </c>
      <c r="F447" s="6" t="s">
        <v>158</v>
      </c>
      <c r="G447" s="6" t="s">
        <v>602</v>
      </c>
      <c r="H447" s="6" t="s">
        <v>29</v>
      </c>
      <c r="I447" s="6" t="s">
        <v>34</v>
      </c>
      <c r="J447" s="6" t="s">
        <v>34</v>
      </c>
      <c r="K447" s="6" t="s">
        <v>936</v>
      </c>
      <c r="L447" s="6" t="s">
        <v>937</v>
      </c>
      <c r="M447" s="6" t="s">
        <v>938</v>
      </c>
      <c r="N447" s="6" t="s">
        <v>38</v>
      </c>
      <c r="O447" s="6" t="s">
        <v>39</v>
      </c>
      <c r="P447" s="6" t="s">
        <v>40</v>
      </c>
      <c r="Q447" s="6" t="s">
        <v>41</v>
      </c>
      <c r="R447" s="6" t="s">
        <v>34</v>
      </c>
      <c r="S447" s="6" t="s">
        <v>34</v>
      </c>
      <c r="T447" s="6" t="s">
        <v>34</v>
      </c>
      <c r="U447" s="6" t="s">
        <v>34</v>
      </c>
      <c r="V447" s="6" t="s">
        <v>34</v>
      </c>
      <c r="W447" s="6" t="s">
        <v>42</v>
      </c>
      <c r="X447" s="6" t="s">
        <v>34</v>
      </c>
      <c r="Y447" s="6" t="s">
        <v>34</v>
      </c>
      <c r="Z447" s="6" t="s">
        <v>34</v>
      </c>
      <c r="AA447" s="6" t="s">
        <v>34</v>
      </c>
      <c r="AB447" s="6" t="s">
        <v>1347</v>
      </c>
    </row>
    <row r="448" spans="1:28" ht="45">
      <c r="A448" s="2">
        <v>445</v>
      </c>
      <c r="B448" s="6" t="s">
        <v>1348</v>
      </c>
      <c r="C448" s="6" t="s">
        <v>29</v>
      </c>
      <c r="D448" s="6" t="s">
        <v>65</v>
      </c>
      <c r="E448" s="6" t="s">
        <v>66</v>
      </c>
      <c r="F448" s="6" t="s">
        <v>115</v>
      </c>
      <c r="G448" s="6" t="s">
        <v>246</v>
      </c>
      <c r="H448" s="6" t="s">
        <v>29</v>
      </c>
      <c r="I448" s="6" t="s">
        <v>34</v>
      </c>
      <c r="J448" s="6" t="s">
        <v>34</v>
      </c>
      <c r="K448" s="6" t="s">
        <v>936</v>
      </c>
      <c r="L448" s="6" t="s">
        <v>937</v>
      </c>
      <c r="M448" s="6" t="s">
        <v>938</v>
      </c>
      <c r="N448" s="6" t="s">
        <v>38</v>
      </c>
      <c r="O448" s="6" t="s">
        <v>39</v>
      </c>
      <c r="P448" s="6" t="s">
        <v>40</v>
      </c>
      <c r="Q448" s="6" t="s">
        <v>41</v>
      </c>
      <c r="R448" s="6" t="s">
        <v>34</v>
      </c>
      <c r="S448" s="6" t="s">
        <v>34</v>
      </c>
      <c r="T448" s="6" t="s">
        <v>34</v>
      </c>
      <c r="U448" s="6" t="s">
        <v>34</v>
      </c>
      <c r="V448" s="6" t="s">
        <v>34</v>
      </c>
      <c r="W448" s="6" t="s">
        <v>42</v>
      </c>
      <c r="X448" s="6" t="s">
        <v>34</v>
      </c>
      <c r="Y448" s="6" t="s">
        <v>34</v>
      </c>
      <c r="Z448" s="6" t="s">
        <v>34</v>
      </c>
      <c r="AA448" s="6" t="s">
        <v>34</v>
      </c>
      <c r="AB448" s="6" t="s">
        <v>1349</v>
      </c>
    </row>
    <row r="449" spans="1:28" ht="45">
      <c r="A449" s="2">
        <v>446</v>
      </c>
      <c r="B449" s="6" t="s">
        <v>1350</v>
      </c>
      <c r="C449" s="6" t="s">
        <v>29</v>
      </c>
      <c r="D449" s="6" t="s">
        <v>65</v>
      </c>
      <c r="E449" s="6" t="s">
        <v>66</v>
      </c>
      <c r="F449" s="6" t="s">
        <v>115</v>
      </c>
      <c r="G449" s="6" t="s">
        <v>343</v>
      </c>
      <c r="H449" s="6" t="s">
        <v>29</v>
      </c>
      <c r="I449" s="6" t="s">
        <v>34</v>
      </c>
      <c r="J449" s="6" t="s">
        <v>34</v>
      </c>
      <c r="K449" s="6" t="s">
        <v>936</v>
      </c>
      <c r="L449" s="6" t="s">
        <v>937</v>
      </c>
      <c r="M449" s="6" t="s">
        <v>938</v>
      </c>
      <c r="N449" s="6" t="s">
        <v>38</v>
      </c>
      <c r="O449" s="6" t="s">
        <v>39</v>
      </c>
      <c r="P449" s="6" t="s">
        <v>40</v>
      </c>
      <c r="Q449" s="6" t="s">
        <v>41</v>
      </c>
      <c r="R449" s="6" t="s">
        <v>34</v>
      </c>
      <c r="S449" s="6" t="s">
        <v>34</v>
      </c>
      <c r="T449" s="6" t="s">
        <v>34</v>
      </c>
      <c r="U449" s="6" t="s">
        <v>34</v>
      </c>
      <c r="V449" s="6" t="s">
        <v>34</v>
      </c>
      <c r="W449" s="6" t="s">
        <v>42</v>
      </c>
      <c r="X449" s="6" t="s">
        <v>34</v>
      </c>
      <c r="Y449" s="6" t="s">
        <v>34</v>
      </c>
      <c r="Z449" s="6" t="s">
        <v>34</v>
      </c>
      <c r="AA449" s="6" t="s">
        <v>34</v>
      </c>
      <c r="AB449" s="6" t="s">
        <v>1351</v>
      </c>
    </row>
    <row r="450" spans="1:28" ht="45">
      <c r="A450" s="2">
        <v>447</v>
      </c>
      <c r="B450" s="6" t="s">
        <v>1352</v>
      </c>
      <c r="C450" s="6" t="s">
        <v>29</v>
      </c>
      <c r="D450" s="6" t="s">
        <v>65</v>
      </c>
      <c r="E450" s="6" t="s">
        <v>66</v>
      </c>
      <c r="F450" s="6" t="s">
        <v>67</v>
      </c>
      <c r="G450" s="6" t="s">
        <v>1353</v>
      </c>
      <c r="H450" s="6" t="s">
        <v>29</v>
      </c>
      <c r="I450" s="6" t="s">
        <v>34</v>
      </c>
      <c r="J450" s="6" t="s">
        <v>34</v>
      </c>
      <c r="K450" s="6" t="s">
        <v>936</v>
      </c>
      <c r="L450" s="6" t="s">
        <v>937</v>
      </c>
      <c r="M450" s="6" t="s">
        <v>938</v>
      </c>
      <c r="N450" s="6" t="s">
        <v>38</v>
      </c>
      <c r="O450" s="6" t="s">
        <v>39</v>
      </c>
      <c r="P450" s="6" t="s">
        <v>40</v>
      </c>
      <c r="Q450" s="6" t="s">
        <v>41</v>
      </c>
      <c r="R450" s="6" t="s">
        <v>34</v>
      </c>
      <c r="S450" s="6" t="s">
        <v>34</v>
      </c>
      <c r="T450" s="6" t="s">
        <v>34</v>
      </c>
      <c r="U450" s="6" t="s">
        <v>34</v>
      </c>
      <c r="V450" s="6" t="s">
        <v>34</v>
      </c>
      <c r="W450" s="6" t="s">
        <v>42</v>
      </c>
      <c r="X450" s="6" t="s">
        <v>34</v>
      </c>
      <c r="Y450" s="6" t="s">
        <v>34</v>
      </c>
      <c r="Z450" s="6" t="s">
        <v>34</v>
      </c>
      <c r="AA450" s="6" t="s">
        <v>34</v>
      </c>
      <c r="AB450" s="6" t="s">
        <v>1354</v>
      </c>
    </row>
    <row r="451" spans="1:28" ht="45">
      <c r="A451" s="2">
        <v>448</v>
      </c>
      <c r="B451" s="6" t="s">
        <v>1355</v>
      </c>
      <c r="C451" s="6" t="s">
        <v>29</v>
      </c>
      <c r="D451" s="6" t="s">
        <v>119</v>
      </c>
      <c r="E451" s="6" t="s">
        <v>232</v>
      </c>
      <c r="F451" s="6" t="s">
        <v>232</v>
      </c>
      <c r="G451" s="6" t="s">
        <v>288</v>
      </c>
      <c r="H451" s="6" t="s">
        <v>29</v>
      </c>
      <c r="I451" s="6" t="s">
        <v>34</v>
      </c>
      <c r="J451" s="6" t="s">
        <v>34</v>
      </c>
      <c r="K451" s="6" t="s">
        <v>936</v>
      </c>
      <c r="L451" s="6" t="s">
        <v>937</v>
      </c>
      <c r="M451" s="6" t="s">
        <v>938</v>
      </c>
      <c r="N451" s="6" t="s">
        <v>38</v>
      </c>
      <c r="O451" s="6" t="s">
        <v>39</v>
      </c>
      <c r="P451" s="6" t="s">
        <v>40</v>
      </c>
      <c r="Q451" s="6" t="s">
        <v>41</v>
      </c>
      <c r="R451" s="6" t="s">
        <v>34</v>
      </c>
      <c r="S451" s="6" t="s">
        <v>34</v>
      </c>
      <c r="T451" s="6" t="s">
        <v>34</v>
      </c>
      <c r="U451" s="6" t="s">
        <v>34</v>
      </c>
      <c r="V451" s="6" t="s">
        <v>34</v>
      </c>
      <c r="W451" s="6" t="s">
        <v>42</v>
      </c>
      <c r="X451" s="6" t="s">
        <v>34</v>
      </c>
      <c r="Y451" s="6" t="s">
        <v>34</v>
      </c>
      <c r="Z451" s="6" t="s">
        <v>34</v>
      </c>
      <c r="AA451" s="6" t="s">
        <v>34</v>
      </c>
      <c r="AB451" s="6" t="s">
        <v>1356</v>
      </c>
    </row>
    <row r="452" spans="1:28" ht="45">
      <c r="A452" s="2">
        <v>449</v>
      </c>
      <c r="B452" s="6" t="s">
        <v>1357</v>
      </c>
      <c r="C452" s="6" t="s">
        <v>29</v>
      </c>
      <c r="D452" s="6" t="s">
        <v>65</v>
      </c>
      <c r="E452" s="6" t="s">
        <v>107</v>
      </c>
      <c r="F452" s="6" t="s">
        <v>108</v>
      </c>
      <c r="G452" s="6" t="s">
        <v>109</v>
      </c>
      <c r="H452" s="6" t="s">
        <v>29</v>
      </c>
      <c r="I452" s="6" t="s">
        <v>34</v>
      </c>
      <c r="J452" s="6" t="s">
        <v>34</v>
      </c>
      <c r="K452" s="6" t="s">
        <v>936</v>
      </c>
      <c r="L452" s="6" t="s">
        <v>937</v>
      </c>
      <c r="M452" s="6" t="s">
        <v>938</v>
      </c>
      <c r="N452" s="6" t="s">
        <v>38</v>
      </c>
      <c r="O452" s="6" t="s">
        <v>39</v>
      </c>
      <c r="P452" s="6" t="s">
        <v>40</v>
      </c>
      <c r="Q452" s="6" t="s">
        <v>41</v>
      </c>
      <c r="R452" s="6" t="s">
        <v>34</v>
      </c>
      <c r="S452" s="6" t="s">
        <v>34</v>
      </c>
      <c r="T452" s="6" t="s">
        <v>34</v>
      </c>
      <c r="U452" s="6" t="s">
        <v>34</v>
      </c>
      <c r="V452" s="6" t="s">
        <v>34</v>
      </c>
      <c r="W452" s="6" t="s">
        <v>42</v>
      </c>
      <c r="X452" s="6" t="s">
        <v>34</v>
      </c>
      <c r="Y452" s="6" t="s">
        <v>34</v>
      </c>
      <c r="Z452" s="6" t="s">
        <v>34</v>
      </c>
      <c r="AA452" s="6" t="s">
        <v>34</v>
      </c>
      <c r="AB452" s="6" t="s">
        <v>1358</v>
      </c>
    </row>
    <row r="453" spans="1:28" ht="67.5">
      <c r="A453" s="2">
        <v>450</v>
      </c>
      <c r="B453" s="6" t="s">
        <v>1359</v>
      </c>
      <c r="C453" s="6" t="s">
        <v>29</v>
      </c>
      <c r="D453" s="6" t="s">
        <v>65</v>
      </c>
      <c r="E453" s="6" t="s">
        <v>107</v>
      </c>
      <c r="F453" s="6" t="s">
        <v>108</v>
      </c>
      <c r="G453" s="6" t="s">
        <v>109</v>
      </c>
      <c r="H453" s="6" t="s">
        <v>29</v>
      </c>
      <c r="I453" s="6" t="s">
        <v>34</v>
      </c>
      <c r="J453" s="6" t="s">
        <v>34</v>
      </c>
      <c r="K453" s="6" t="s">
        <v>1360</v>
      </c>
      <c r="L453" s="6" t="s">
        <v>1361</v>
      </c>
      <c r="M453" s="6" t="s">
        <v>1362</v>
      </c>
      <c r="N453" s="6" t="s">
        <v>38</v>
      </c>
      <c r="O453" s="6" t="s">
        <v>39</v>
      </c>
      <c r="P453" s="6" t="s">
        <v>40</v>
      </c>
      <c r="Q453" s="6" t="s">
        <v>41</v>
      </c>
      <c r="R453" s="6" t="s">
        <v>102</v>
      </c>
      <c r="S453" s="6" t="s">
        <v>103</v>
      </c>
      <c r="T453" s="6" t="s">
        <v>38</v>
      </c>
      <c r="U453" s="6" t="s">
        <v>39</v>
      </c>
      <c r="V453" s="6" t="s">
        <v>104</v>
      </c>
      <c r="W453" s="6" t="s">
        <v>42</v>
      </c>
      <c r="X453" s="6" t="s">
        <v>34</v>
      </c>
      <c r="Y453" s="6" t="s">
        <v>34</v>
      </c>
      <c r="Z453" s="6" t="s">
        <v>34</v>
      </c>
      <c r="AA453" s="6" t="s">
        <v>34</v>
      </c>
      <c r="AB453" s="6" t="s">
        <v>1363</v>
      </c>
    </row>
    <row r="454" spans="1:28" ht="22.5">
      <c r="A454" s="2">
        <v>451</v>
      </c>
      <c r="B454" s="6" t="s">
        <v>1364</v>
      </c>
      <c r="C454" s="6" t="s">
        <v>29</v>
      </c>
      <c r="D454" s="6" t="s">
        <v>65</v>
      </c>
      <c r="E454" s="6" t="s">
        <v>66</v>
      </c>
      <c r="F454" s="6" t="s">
        <v>115</v>
      </c>
      <c r="G454" s="6" t="s">
        <v>343</v>
      </c>
      <c r="H454" s="6" t="s">
        <v>29</v>
      </c>
      <c r="I454" s="6" t="s">
        <v>34</v>
      </c>
      <c r="J454" s="6" t="s">
        <v>34</v>
      </c>
      <c r="K454" s="6" t="s">
        <v>1122</v>
      </c>
      <c r="L454" s="6" t="s">
        <v>1361</v>
      </c>
      <c r="M454" s="6" t="s">
        <v>1362</v>
      </c>
      <c r="N454" s="6" t="s">
        <v>38</v>
      </c>
      <c r="O454" s="6" t="s">
        <v>39</v>
      </c>
      <c r="P454" s="6" t="s">
        <v>40</v>
      </c>
      <c r="Q454" s="6" t="s">
        <v>41</v>
      </c>
      <c r="R454" s="6" t="s">
        <v>34</v>
      </c>
      <c r="S454" s="6" t="s">
        <v>34</v>
      </c>
      <c r="T454" s="6" t="s">
        <v>34</v>
      </c>
      <c r="U454" s="6" t="s">
        <v>34</v>
      </c>
      <c r="V454" s="6" t="s">
        <v>34</v>
      </c>
      <c r="W454" s="6" t="s">
        <v>42</v>
      </c>
      <c r="X454" s="6" t="s">
        <v>34</v>
      </c>
      <c r="Y454" s="6" t="s">
        <v>34</v>
      </c>
      <c r="Z454" s="6" t="s">
        <v>34</v>
      </c>
      <c r="AA454" s="6" t="s">
        <v>34</v>
      </c>
      <c r="AB454" s="6" t="s">
        <v>1365</v>
      </c>
    </row>
    <row r="455" spans="1:28" ht="22.5">
      <c r="A455" s="2">
        <v>452</v>
      </c>
      <c r="B455" s="6" t="s">
        <v>1366</v>
      </c>
      <c r="C455" s="6" t="s">
        <v>29</v>
      </c>
      <c r="D455" s="6" t="s">
        <v>65</v>
      </c>
      <c r="E455" s="6" t="s">
        <v>66</v>
      </c>
      <c r="F455" s="6" t="s">
        <v>115</v>
      </c>
      <c r="G455" s="6" t="s">
        <v>246</v>
      </c>
      <c r="H455" s="6" t="s">
        <v>29</v>
      </c>
      <c r="I455" s="6" t="s">
        <v>34</v>
      </c>
      <c r="J455" s="6" t="s">
        <v>34</v>
      </c>
      <c r="K455" s="6" t="s">
        <v>1122</v>
      </c>
      <c r="L455" s="6" t="s">
        <v>1361</v>
      </c>
      <c r="M455" s="6" t="s">
        <v>1362</v>
      </c>
      <c r="N455" s="6" t="s">
        <v>38</v>
      </c>
      <c r="O455" s="6" t="s">
        <v>39</v>
      </c>
      <c r="P455" s="6" t="s">
        <v>40</v>
      </c>
      <c r="Q455" s="6" t="s">
        <v>41</v>
      </c>
      <c r="R455" s="6" t="s">
        <v>34</v>
      </c>
      <c r="S455" s="6" t="s">
        <v>34</v>
      </c>
      <c r="T455" s="6" t="s">
        <v>34</v>
      </c>
      <c r="U455" s="6" t="s">
        <v>34</v>
      </c>
      <c r="V455" s="6" t="s">
        <v>34</v>
      </c>
      <c r="W455" s="6" t="s">
        <v>42</v>
      </c>
      <c r="X455" s="6" t="s">
        <v>34</v>
      </c>
      <c r="Y455" s="6" t="s">
        <v>34</v>
      </c>
      <c r="Z455" s="6" t="s">
        <v>34</v>
      </c>
      <c r="AA455" s="6" t="s">
        <v>34</v>
      </c>
      <c r="AB455" s="6" t="s">
        <v>1367</v>
      </c>
    </row>
    <row r="456" spans="1:28" ht="22.5">
      <c r="A456" s="2">
        <v>453</v>
      </c>
      <c r="B456" s="6" t="s">
        <v>1368</v>
      </c>
      <c r="C456" s="6" t="s">
        <v>29</v>
      </c>
      <c r="D456" s="6" t="s">
        <v>30</v>
      </c>
      <c r="E456" s="6" t="s">
        <v>150</v>
      </c>
      <c r="F456" s="6" t="s">
        <v>151</v>
      </c>
      <c r="G456" s="6" t="s">
        <v>1369</v>
      </c>
      <c r="H456" s="6" t="s">
        <v>29</v>
      </c>
      <c r="I456" s="6" t="s">
        <v>34</v>
      </c>
      <c r="J456" s="6" t="s">
        <v>34</v>
      </c>
      <c r="K456" s="6" t="s">
        <v>1360</v>
      </c>
      <c r="L456" s="6" t="s">
        <v>1361</v>
      </c>
      <c r="M456" s="6" t="s">
        <v>1362</v>
      </c>
      <c r="N456" s="6" t="s">
        <v>38</v>
      </c>
      <c r="O456" s="6" t="s">
        <v>39</v>
      </c>
      <c r="P456" s="6" t="s">
        <v>40</v>
      </c>
      <c r="Q456" s="6" t="s">
        <v>41</v>
      </c>
      <c r="R456" s="6" t="s">
        <v>34</v>
      </c>
      <c r="S456" s="6" t="s">
        <v>34</v>
      </c>
      <c r="T456" s="6" t="s">
        <v>34</v>
      </c>
      <c r="U456" s="6" t="s">
        <v>34</v>
      </c>
      <c r="V456" s="6" t="s">
        <v>34</v>
      </c>
      <c r="W456" s="6" t="s">
        <v>42</v>
      </c>
      <c r="X456" s="6" t="s">
        <v>34</v>
      </c>
      <c r="Y456" s="6" t="s">
        <v>34</v>
      </c>
      <c r="Z456" s="6" t="s">
        <v>34</v>
      </c>
      <c r="AA456" s="6" t="s">
        <v>34</v>
      </c>
      <c r="AB456" s="6" t="s">
        <v>1370</v>
      </c>
    </row>
    <row r="457" spans="1:28" ht="22.5">
      <c r="A457" s="2">
        <v>454</v>
      </c>
      <c r="B457" s="6" t="s">
        <v>1371</v>
      </c>
      <c r="C457" s="6" t="s">
        <v>29</v>
      </c>
      <c r="D457" s="6" t="s">
        <v>30</v>
      </c>
      <c r="E457" s="6" t="s">
        <v>31</v>
      </c>
      <c r="F457" s="6" t="s">
        <v>32</v>
      </c>
      <c r="G457" s="6" t="s">
        <v>33</v>
      </c>
      <c r="H457" s="6" t="s">
        <v>29</v>
      </c>
      <c r="I457" s="6" t="s">
        <v>34</v>
      </c>
      <c r="J457" s="6" t="s">
        <v>34</v>
      </c>
      <c r="K457" s="6" t="s">
        <v>1372</v>
      </c>
      <c r="L457" s="6" t="s">
        <v>1361</v>
      </c>
      <c r="M457" s="6" t="s">
        <v>1362</v>
      </c>
      <c r="N457" s="6" t="s">
        <v>38</v>
      </c>
      <c r="O457" s="6" t="s">
        <v>39</v>
      </c>
      <c r="P457" s="6" t="s">
        <v>40</v>
      </c>
      <c r="Q457" s="6" t="s">
        <v>41</v>
      </c>
      <c r="R457" s="6" t="s">
        <v>34</v>
      </c>
      <c r="S457" s="6" t="s">
        <v>34</v>
      </c>
      <c r="T457" s="6" t="s">
        <v>34</v>
      </c>
      <c r="U457" s="6" t="s">
        <v>34</v>
      </c>
      <c r="V457" s="6" t="s">
        <v>34</v>
      </c>
      <c r="W457" s="6" t="s">
        <v>42</v>
      </c>
      <c r="X457" s="6" t="s">
        <v>34</v>
      </c>
      <c r="Y457" s="6" t="s">
        <v>34</v>
      </c>
      <c r="Z457" s="6" t="s">
        <v>34</v>
      </c>
      <c r="AA457" s="6" t="s">
        <v>34</v>
      </c>
      <c r="AB457" s="6" t="s">
        <v>1373</v>
      </c>
    </row>
    <row r="458" spans="1:28" ht="22.5">
      <c r="A458" s="2">
        <v>455</v>
      </c>
      <c r="B458" s="6" t="s">
        <v>1374</v>
      </c>
      <c r="C458" s="6" t="s">
        <v>29</v>
      </c>
      <c r="D458" s="6" t="s">
        <v>30</v>
      </c>
      <c r="E458" s="6" t="s">
        <v>145</v>
      </c>
      <c r="F458" s="6" t="s">
        <v>397</v>
      </c>
      <c r="G458" s="6" t="s">
        <v>431</v>
      </c>
      <c r="H458" s="6" t="s">
        <v>29</v>
      </c>
      <c r="I458" s="6" t="s">
        <v>34</v>
      </c>
      <c r="J458" s="6" t="s">
        <v>34</v>
      </c>
      <c r="K458" s="6" t="s">
        <v>1360</v>
      </c>
      <c r="L458" s="6" t="s">
        <v>1361</v>
      </c>
      <c r="M458" s="6" t="s">
        <v>1362</v>
      </c>
      <c r="N458" s="6" t="s">
        <v>38</v>
      </c>
      <c r="O458" s="6" t="s">
        <v>39</v>
      </c>
      <c r="P458" s="6" t="s">
        <v>40</v>
      </c>
      <c r="Q458" s="6" t="s">
        <v>41</v>
      </c>
      <c r="R458" s="6" t="s">
        <v>34</v>
      </c>
      <c r="S458" s="6" t="s">
        <v>34</v>
      </c>
      <c r="T458" s="6" t="s">
        <v>34</v>
      </c>
      <c r="U458" s="6" t="s">
        <v>34</v>
      </c>
      <c r="V458" s="6" t="s">
        <v>34</v>
      </c>
      <c r="W458" s="6" t="s">
        <v>42</v>
      </c>
      <c r="X458" s="6" t="s">
        <v>34</v>
      </c>
      <c r="Y458" s="6" t="s">
        <v>34</v>
      </c>
      <c r="Z458" s="6" t="s">
        <v>34</v>
      </c>
      <c r="AA458" s="6" t="s">
        <v>34</v>
      </c>
      <c r="AB458" s="6" t="s">
        <v>1375</v>
      </c>
    </row>
    <row r="459" spans="1:28" ht="22.5">
      <c r="A459" s="2">
        <v>456</v>
      </c>
      <c r="B459" s="6" t="s">
        <v>1376</v>
      </c>
      <c r="C459" s="6" t="s">
        <v>29</v>
      </c>
      <c r="D459" s="6" t="s">
        <v>30</v>
      </c>
      <c r="E459" s="6" t="s">
        <v>58</v>
      </c>
      <c r="F459" s="6" t="s">
        <v>59</v>
      </c>
      <c r="G459" s="6" t="s">
        <v>60</v>
      </c>
      <c r="H459" s="6" t="s">
        <v>29</v>
      </c>
      <c r="I459" s="6" t="s">
        <v>34</v>
      </c>
      <c r="J459" s="6" t="s">
        <v>34</v>
      </c>
      <c r="K459" s="6" t="s">
        <v>1372</v>
      </c>
      <c r="L459" s="6" t="s">
        <v>1361</v>
      </c>
      <c r="M459" s="6" t="s">
        <v>1362</v>
      </c>
      <c r="N459" s="6" t="s">
        <v>38</v>
      </c>
      <c r="O459" s="6" t="s">
        <v>39</v>
      </c>
      <c r="P459" s="6" t="s">
        <v>40</v>
      </c>
      <c r="Q459" s="6" t="s">
        <v>41</v>
      </c>
      <c r="R459" s="6" t="s">
        <v>34</v>
      </c>
      <c r="S459" s="6" t="s">
        <v>34</v>
      </c>
      <c r="T459" s="6" t="s">
        <v>34</v>
      </c>
      <c r="U459" s="6" t="s">
        <v>34</v>
      </c>
      <c r="V459" s="6" t="s">
        <v>34</v>
      </c>
      <c r="W459" s="6" t="s">
        <v>42</v>
      </c>
      <c r="X459" s="6" t="s">
        <v>34</v>
      </c>
      <c r="Y459" s="6" t="s">
        <v>34</v>
      </c>
      <c r="Z459" s="6" t="s">
        <v>34</v>
      </c>
      <c r="AA459" s="6" t="s">
        <v>34</v>
      </c>
      <c r="AB459" s="6" t="s">
        <v>1377</v>
      </c>
    </row>
    <row r="460" spans="1:28" ht="22.5">
      <c r="A460" s="2">
        <v>457</v>
      </c>
      <c r="B460" s="6" t="s">
        <v>1378</v>
      </c>
      <c r="C460" s="6" t="s">
        <v>29</v>
      </c>
      <c r="D460" s="6" t="s">
        <v>30</v>
      </c>
      <c r="E460" s="6" t="s">
        <v>45</v>
      </c>
      <c r="F460" s="6" t="s">
        <v>46</v>
      </c>
      <c r="G460" s="6" t="s">
        <v>46</v>
      </c>
      <c r="H460" s="6" t="s">
        <v>29</v>
      </c>
      <c r="I460" s="6" t="s">
        <v>34</v>
      </c>
      <c r="J460" s="6" t="s">
        <v>34</v>
      </c>
      <c r="K460" s="6" t="s">
        <v>1372</v>
      </c>
      <c r="L460" s="6" t="s">
        <v>1361</v>
      </c>
      <c r="M460" s="6" t="s">
        <v>1362</v>
      </c>
      <c r="N460" s="6" t="s">
        <v>38</v>
      </c>
      <c r="O460" s="6" t="s">
        <v>39</v>
      </c>
      <c r="P460" s="6" t="s">
        <v>40</v>
      </c>
      <c r="Q460" s="6" t="s">
        <v>41</v>
      </c>
      <c r="R460" s="6" t="s">
        <v>34</v>
      </c>
      <c r="S460" s="6" t="s">
        <v>34</v>
      </c>
      <c r="T460" s="6" t="s">
        <v>34</v>
      </c>
      <c r="U460" s="6" t="s">
        <v>34</v>
      </c>
      <c r="V460" s="6" t="s">
        <v>34</v>
      </c>
      <c r="W460" s="6" t="s">
        <v>42</v>
      </c>
      <c r="X460" s="6" t="s">
        <v>34</v>
      </c>
      <c r="Y460" s="6" t="s">
        <v>34</v>
      </c>
      <c r="Z460" s="6" t="s">
        <v>34</v>
      </c>
      <c r="AA460" s="6" t="s">
        <v>34</v>
      </c>
      <c r="AB460" s="6" t="s">
        <v>1379</v>
      </c>
    </row>
    <row r="461" spans="1:28" ht="22.5">
      <c r="A461" s="2">
        <v>458</v>
      </c>
      <c r="B461" s="6" t="s">
        <v>1380</v>
      </c>
      <c r="C461" s="6" t="s">
        <v>29</v>
      </c>
      <c r="D461" s="6" t="s">
        <v>119</v>
      </c>
      <c r="E461" s="6" t="s">
        <v>232</v>
      </c>
      <c r="F461" s="6" t="s">
        <v>232</v>
      </c>
      <c r="G461" s="6" t="s">
        <v>346</v>
      </c>
      <c r="H461" s="6" t="s">
        <v>29</v>
      </c>
      <c r="I461" s="6" t="s">
        <v>34</v>
      </c>
      <c r="J461" s="6" t="s">
        <v>34</v>
      </c>
      <c r="K461" s="6" t="s">
        <v>1381</v>
      </c>
      <c r="L461" s="6" t="s">
        <v>1361</v>
      </c>
      <c r="M461" s="6" t="s">
        <v>1362</v>
      </c>
      <c r="N461" s="6" t="s">
        <v>38</v>
      </c>
      <c r="O461" s="6" t="s">
        <v>39</v>
      </c>
      <c r="P461" s="6" t="s">
        <v>40</v>
      </c>
      <c r="Q461" s="6" t="s">
        <v>41</v>
      </c>
      <c r="R461" s="6" t="s">
        <v>34</v>
      </c>
      <c r="S461" s="6" t="s">
        <v>34</v>
      </c>
      <c r="T461" s="6" t="s">
        <v>34</v>
      </c>
      <c r="U461" s="6" t="s">
        <v>34</v>
      </c>
      <c r="V461" s="6" t="s">
        <v>34</v>
      </c>
      <c r="W461" s="6" t="s">
        <v>42</v>
      </c>
      <c r="X461" s="6" t="s">
        <v>34</v>
      </c>
      <c r="Y461" s="6" t="s">
        <v>34</v>
      </c>
      <c r="Z461" s="6" t="s">
        <v>34</v>
      </c>
      <c r="AA461" s="6" t="s">
        <v>34</v>
      </c>
      <c r="AB461" s="6" t="s">
        <v>1382</v>
      </c>
    </row>
    <row r="462" spans="1:28" ht="22.5">
      <c r="A462" s="2">
        <v>459</v>
      </c>
      <c r="B462" s="6" t="s">
        <v>1383</v>
      </c>
      <c r="C462" s="6" t="s">
        <v>29</v>
      </c>
      <c r="D462" s="6" t="s">
        <v>119</v>
      </c>
      <c r="E462" s="6" t="s">
        <v>291</v>
      </c>
      <c r="F462" s="6" t="s">
        <v>292</v>
      </c>
      <c r="G462" s="6" t="s">
        <v>1384</v>
      </c>
      <c r="H462" s="6" t="s">
        <v>29</v>
      </c>
      <c r="I462" s="6" t="s">
        <v>34</v>
      </c>
      <c r="J462" s="6" t="s">
        <v>34</v>
      </c>
      <c r="K462" s="6" t="s">
        <v>1360</v>
      </c>
      <c r="L462" s="6" t="s">
        <v>1361</v>
      </c>
      <c r="M462" s="6" t="s">
        <v>1362</v>
      </c>
      <c r="N462" s="6" t="s">
        <v>38</v>
      </c>
      <c r="O462" s="6" t="s">
        <v>39</v>
      </c>
      <c r="P462" s="6" t="s">
        <v>40</v>
      </c>
      <c r="Q462" s="6" t="s">
        <v>41</v>
      </c>
      <c r="R462" s="6" t="s">
        <v>34</v>
      </c>
      <c r="S462" s="6" t="s">
        <v>34</v>
      </c>
      <c r="T462" s="6" t="s">
        <v>34</v>
      </c>
      <c r="U462" s="6" t="s">
        <v>34</v>
      </c>
      <c r="V462" s="6" t="s">
        <v>34</v>
      </c>
      <c r="W462" s="6" t="s">
        <v>42</v>
      </c>
      <c r="X462" s="6" t="s">
        <v>34</v>
      </c>
      <c r="Y462" s="6" t="s">
        <v>34</v>
      </c>
      <c r="Z462" s="6" t="s">
        <v>34</v>
      </c>
      <c r="AA462" s="6" t="s">
        <v>34</v>
      </c>
      <c r="AB462" s="6" t="s">
        <v>1385</v>
      </c>
    </row>
    <row r="463" spans="1:28" ht="22.5">
      <c r="A463" s="2">
        <v>460</v>
      </c>
      <c r="B463" s="6" t="s">
        <v>1386</v>
      </c>
      <c r="C463" s="6" t="s">
        <v>29</v>
      </c>
      <c r="D463" s="6" t="s">
        <v>119</v>
      </c>
      <c r="E463" s="6" t="s">
        <v>291</v>
      </c>
      <c r="F463" s="6" t="s">
        <v>292</v>
      </c>
      <c r="G463" s="6" t="s">
        <v>1387</v>
      </c>
      <c r="H463" s="6" t="s">
        <v>29</v>
      </c>
      <c r="I463" s="6" t="s">
        <v>34</v>
      </c>
      <c r="J463" s="6" t="s">
        <v>34</v>
      </c>
      <c r="K463" s="6" t="s">
        <v>1381</v>
      </c>
      <c r="L463" s="6" t="s">
        <v>1361</v>
      </c>
      <c r="M463" s="6" t="s">
        <v>1362</v>
      </c>
      <c r="N463" s="6" t="s">
        <v>38</v>
      </c>
      <c r="O463" s="6" t="s">
        <v>39</v>
      </c>
      <c r="P463" s="6" t="s">
        <v>40</v>
      </c>
      <c r="Q463" s="6" t="s">
        <v>41</v>
      </c>
      <c r="R463" s="6" t="s">
        <v>34</v>
      </c>
      <c r="S463" s="6" t="s">
        <v>34</v>
      </c>
      <c r="T463" s="6" t="s">
        <v>34</v>
      </c>
      <c r="U463" s="6" t="s">
        <v>34</v>
      </c>
      <c r="V463" s="6" t="s">
        <v>34</v>
      </c>
      <c r="W463" s="6" t="s">
        <v>42</v>
      </c>
      <c r="X463" s="6" t="s">
        <v>34</v>
      </c>
      <c r="Y463" s="6" t="s">
        <v>34</v>
      </c>
      <c r="Z463" s="6" t="s">
        <v>34</v>
      </c>
      <c r="AA463" s="6" t="s">
        <v>34</v>
      </c>
      <c r="AB463" s="6" t="s">
        <v>1388</v>
      </c>
    </row>
    <row r="464" spans="1:28" ht="22.5">
      <c r="A464" s="2">
        <v>461</v>
      </c>
      <c r="B464" s="6" t="s">
        <v>1389</v>
      </c>
      <c r="C464" s="6" t="s">
        <v>29</v>
      </c>
      <c r="D464" s="6" t="s">
        <v>119</v>
      </c>
      <c r="E464" s="6" t="s">
        <v>125</v>
      </c>
      <c r="F464" s="6" t="s">
        <v>533</v>
      </c>
      <c r="G464" s="6" t="s">
        <v>587</v>
      </c>
      <c r="H464" s="6" t="s">
        <v>29</v>
      </c>
      <c r="I464" s="6" t="s">
        <v>34</v>
      </c>
      <c r="J464" s="6" t="s">
        <v>34</v>
      </c>
      <c r="K464" s="6" t="s">
        <v>1360</v>
      </c>
      <c r="L464" s="6" t="s">
        <v>1361</v>
      </c>
      <c r="M464" s="6" t="s">
        <v>1362</v>
      </c>
      <c r="N464" s="6" t="s">
        <v>38</v>
      </c>
      <c r="O464" s="6" t="s">
        <v>39</v>
      </c>
      <c r="P464" s="6" t="s">
        <v>40</v>
      </c>
      <c r="Q464" s="6" t="s">
        <v>41</v>
      </c>
      <c r="R464" s="6" t="s">
        <v>34</v>
      </c>
      <c r="S464" s="6" t="s">
        <v>34</v>
      </c>
      <c r="T464" s="6" t="s">
        <v>34</v>
      </c>
      <c r="U464" s="6" t="s">
        <v>34</v>
      </c>
      <c r="V464" s="6" t="s">
        <v>34</v>
      </c>
      <c r="W464" s="6" t="s">
        <v>42</v>
      </c>
      <c r="X464" s="6" t="s">
        <v>34</v>
      </c>
      <c r="Y464" s="6" t="s">
        <v>34</v>
      </c>
      <c r="Z464" s="6" t="s">
        <v>34</v>
      </c>
      <c r="AA464" s="6" t="s">
        <v>34</v>
      </c>
      <c r="AB464" s="6" t="s">
        <v>1390</v>
      </c>
    </row>
    <row r="465" spans="1:28" ht="22.5">
      <c r="A465" s="2">
        <v>462</v>
      </c>
      <c r="B465" s="6" t="s">
        <v>1391</v>
      </c>
      <c r="C465" s="6" t="s">
        <v>29</v>
      </c>
      <c r="D465" s="6" t="s">
        <v>71</v>
      </c>
      <c r="E465" s="6" t="s">
        <v>78</v>
      </c>
      <c r="F465" s="6" t="s">
        <v>79</v>
      </c>
      <c r="G465" s="6" t="s">
        <v>1392</v>
      </c>
      <c r="H465" s="6" t="s">
        <v>29</v>
      </c>
      <c r="I465" s="6" t="s">
        <v>34</v>
      </c>
      <c r="J465" s="6" t="s">
        <v>34</v>
      </c>
      <c r="K465" s="6" t="s">
        <v>936</v>
      </c>
      <c r="L465" s="6" t="s">
        <v>1361</v>
      </c>
      <c r="M465" s="6" t="s">
        <v>1362</v>
      </c>
      <c r="N465" s="6" t="s">
        <v>38</v>
      </c>
      <c r="O465" s="6" t="s">
        <v>39</v>
      </c>
      <c r="P465" s="6" t="s">
        <v>40</v>
      </c>
      <c r="Q465" s="6" t="s">
        <v>41</v>
      </c>
      <c r="R465" s="6" t="s">
        <v>34</v>
      </c>
      <c r="S465" s="6" t="s">
        <v>34</v>
      </c>
      <c r="T465" s="6" t="s">
        <v>34</v>
      </c>
      <c r="U465" s="6" t="s">
        <v>34</v>
      </c>
      <c r="V465" s="6" t="s">
        <v>34</v>
      </c>
      <c r="W465" s="6" t="s">
        <v>42</v>
      </c>
      <c r="X465" s="6" t="s">
        <v>34</v>
      </c>
      <c r="Y465" s="6" t="s">
        <v>34</v>
      </c>
      <c r="Z465" s="6" t="s">
        <v>34</v>
      </c>
      <c r="AA465" s="6" t="s">
        <v>34</v>
      </c>
      <c r="AB465" s="6" t="s">
        <v>1393</v>
      </c>
    </row>
    <row r="466" spans="1:28" ht="22.5">
      <c r="A466" s="2">
        <v>463</v>
      </c>
      <c r="B466" s="6" t="s">
        <v>1394</v>
      </c>
      <c r="C466" s="6" t="s">
        <v>29</v>
      </c>
      <c r="D466" s="6" t="s">
        <v>89</v>
      </c>
      <c r="E466" s="6" t="s">
        <v>89</v>
      </c>
      <c r="F466" s="6" t="s">
        <v>90</v>
      </c>
      <c r="G466" s="6" t="s">
        <v>91</v>
      </c>
      <c r="H466" s="6" t="s">
        <v>29</v>
      </c>
      <c r="I466" s="6" t="s">
        <v>34</v>
      </c>
      <c r="J466" s="6" t="s">
        <v>34</v>
      </c>
      <c r="K466" s="6" t="s">
        <v>790</v>
      </c>
      <c r="L466" s="6" t="s">
        <v>1361</v>
      </c>
      <c r="M466" s="6" t="s">
        <v>1362</v>
      </c>
      <c r="N466" s="6" t="s">
        <v>38</v>
      </c>
      <c r="O466" s="6" t="s">
        <v>39</v>
      </c>
      <c r="P466" s="6" t="s">
        <v>40</v>
      </c>
      <c r="Q466" s="6" t="s">
        <v>41</v>
      </c>
      <c r="R466" s="6" t="s">
        <v>34</v>
      </c>
      <c r="S466" s="6" t="s">
        <v>34</v>
      </c>
      <c r="T466" s="6" t="s">
        <v>34</v>
      </c>
      <c r="U466" s="6" t="s">
        <v>34</v>
      </c>
      <c r="V466" s="6" t="s">
        <v>34</v>
      </c>
      <c r="W466" s="6" t="s">
        <v>42</v>
      </c>
      <c r="X466" s="6" t="s">
        <v>34</v>
      </c>
      <c r="Y466" s="6" t="s">
        <v>34</v>
      </c>
      <c r="Z466" s="6" t="s">
        <v>34</v>
      </c>
      <c r="AA466" s="6" t="s">
        <v>34</v>
      </c>
      <c r="AB466" s="6" t="s">
        <v>1395</v>
      </c>
    </row>
    <row r="467" spans="1:28" ht="22.5">
      <c r="A467" s="2">
        <v>464</v>
      </c>
      <c r="B467" s="6" t="s">
        <v>1396</v>
      </c>
      <c r="C467" s="6" t="s">
        <v>29</v>
      </c>
      <c r="D467" s="6" t="s">
        <v>157</v>
      </c>
      <c r="E467" s="6" t="s">
        <v>157</v>
      </c>
      <c r="F467" s="6" t="s">
        <v>158</v>
      </c>
      <c r="G467" s="6" t="s">
        <v>159</v>
      </c>
      <c r="H467" s="6" t="s">
        <v>29</v>
      </c>
      <c r="I467" s="6" t="s">
        <v>34</v>
      </c>
      <c r="J467" s="6" t="s">
        <v>34</v>
      </c>
      <c r="K467" s="6" t="s">
        <v>1076</v>
      </c>
      <c r="L467" s="6" t="s">
        <v>1361</v>
      </c>
      <c r="M467" s="6" t="s">
        <v>1362</v>
      </c>
      <c r="N467" s="6" t="s">
        <v>38</v>
      </c>
      <c r="O467" s="6" t="s">
        <v>39</v>
      </c>
      <c r="P467" s="6" t="s">
        <v>40</v>
      </c>
      <c r="Q467" s="6" t="s">
        <v>41</v>
      </c>
      <c r="R467" s="6" t="s">
        <v>34</v>
      </c>
      <c r="S467" s="6" t="s">
        <v>34</v>
      </c>
      <c r="T467" s="6" t="s">
        <v>34</v>
      </c>
      <c r="U467" s="6" t="s">
        <v>34</v>
      </c>
      <c r="V467" s="6" t="s">
        <v>34</v>
      </c>
      <c r="W467" s="6" t="s">
        <v>42</v>
      </c>
      <c r="X467" s="6" t="s">
        <v>34</v>
      </c>
      <c r="Y467" s="6" t="s">
        <v>34</v>
      </c>
      <c r="Z467" s="6" t="s">
        <v>34</v>
      </c>
      <c r="AA467" s="6" t="s">
        <v>34</v>
      </c>
      <c r="AB467" s="6" t="s">
        <v>1397</v>
      </c>
    </row>
    <row r="468" spans="1:28" ht="22.5">
      <c r="A468" s="2">
        <v>465</v>
      </c>
      <c r="B468" s="6" t="s">
        <v>1398</v>
      </c>
      <c r="C468" s="6" t="s">
        <v>29</v>
      </c>
      <c r="D468" s="6" t="s">
        <v>157</v>
      </c>
      <c r="E468" s="6" t="s">
        <v>157</v>
      </c>
      <c r="F468" s="6" t="s">
        <v>158</v>
      </c>
      <c r="G468" s="6" t="s">
        <v>602</v>
      </c>
      <c r="H468" s="6" t="s">
        <v>29</v>
      </c>
      <c r="I468" s="6" t="s">
        <v>34</v>
      </c>
      <c r="J468" s="6" t="s">
        <v>34</v>
      </c>
      <c r="K468" s="6" t="s">
        <v>1076</v>
      </c>
      <c r="L468" s="6" t="s">
        <v>1361</v>
      </c>
      <c r="M468" s="6" t="s">
        <v>1362</v>
      </c>
      <c r="N468" s="6" t="s">
        <v>38</v>
      </c>
      <c r="O468" s="6" t="s">
        <v>39</v>
      </c>
      <c r="P468" s="6" t="s">
        <v>40</v>
      </c>
      <c r="Q468" s="6" t="s">
        <v>41</v>
      </c>
      <c r="R468" s="6" t="s">
        <v>34</v>
      </c>
      <c r="S468" s="6" t="s">
        <v>34</v>
      </c>
      <c r="T468" s="6" t="s">
        <v>34</v>
      </c>
      <c r="U468" s="6" t="s">
        <v>34</v>
      </c>
      <c r="V468" s="6" t="s">
        <v>34</v>
      </c>
      <c r="W468" s="6" t="s">
        <v>42</v>
      </c>
      <c r="X468" s="6" t="s">
        <v>34</v>
      </c>
      <c r="Y468" s="6" t="s">
        <v>34</v>
      </c>
      <c r="Z468" s="6" t="s">
        <v>34</v>
      </c>
      <c r="AA468" s="6" t="s">
        <v>34</v>
      </c>
      <c r="AB468" s="6" t="s">
        <v>1399</v>
      </c>
    </row>
    <row r="469" spans="1:28">
      <c r="A469" s="2">
        <v>466</v>
      </c>
      <c r="B469" s="6" t="s">
        <v>1400</v>
      </c>
      <c r="C469" s="6" t="s">
        <v>29</v>
      </c>
      <c r="D469" s="6" t="s">
        <v>30</v>
      </c>
      <c r="E469" s="6" t="s">
        <v>45</v>
      </c>
      <c r="F469" s="6" t="s">
        <v>46</v>
      </c>
      <c r="G469" s="6" t="s">
        <v>46</v>
      </c>
      <c r="H469" s="6" t="s">
        <v>29</v>
      </c>
      <c r="I469" s="6" t="s">
        <v>34</v>
      </c>
      <c r="J469" s="6" t="s">
        <v>34</v>
      </c>
      <c r="K469" s="6" t="s">
        <v>1381</v>
      </c>
      <c r="L469" s="6" t="s">
        <v>1401</v>
      </c>
      <c r="M469" s="6" t="s">
        <v>1402</v>
      </c>
      <c r="N469" s="6" t="s">
        <v>38</v>
      </c>
      <c r="O469" s="6" t="s">
        <v>39</v>
      </c>
      <c r="P469" s="6" t="s">
        <v>40</v>
      </c>
      <c r="Q469" s="6" t="s">
        <v>41</v>
      </c>
      <c r="R469" s="6" t="s">
        <v>34</v>
      </c>
      <c r="S469" s="6" t="s">
        <v>34</v>
      </c>
      <c r="T469" s="6" t="s">
        <v>34</v>
      </c>
      <c r="U469" s="6" t="s">
        <v>34</v>
      </c>
      <c r="V469" s="6" t="s">
        <v>34</v>
      </c>
      <c r="W469" s="6" t="s">
        <v>42</v>
      </c>
      <c r="X469" s="6" t="s">
        <v>34</v>
      </c>
      <c r="Y469" s="6" t="s">
        <v>34</v>
      </c>
      <c r="Z469" s="6" t="s">
        <v>34</v>
      </c>
      <c r="AA469" s="6" t="s">
        <v>34</v>
      </c>
      <c r="AB469" s="6" t="s">
        <v>1403</v>
      </c>
    </row>
    <row r="470" spans="1:28">
      <c r="A470" s="2">
        <v>467</v>
      </c>
      <c r="B470" s="6" t="s">
        <v>1404</v>
      </c>
      <c r="C470" s="6" t="s">
        <v>29</v>
      </c>
      <c r="D470" s="6" t="s">
        <v>30</v>
      </c>
      <c r="E470" s="6" t="s">
        <v>31</v>
      </c>
      <c r="F470" s="6" t="s">
        <v>32</v>
      </c>
      <c r="G470" s="6" t="s">
        <v>33</v>
      </c>
      <c r="H470" s="6" t="s">
        <v>29</v>
      </c>
      <c r="I470" s="6" t="s">
        <v>34</v>
      </c>
      <c r="J470" s="6" t="s">
        <v>34</v>
      </c>
      <c r="K470" s="6" t="s">
        <v>1381</v>
      </c>
      <c r="L470" s="6" t="s">
        <v>1401</v>
      </c>
      <c r="M470" s="6" t="s">
        <v>1402</v>
      </c>
      <c r="N470" s="6" t="s">
        <v>38</v>
      </c>
      <c r="O470" s="6" t="s">
        <v>39</v>
      </c>
      <c r="P470" s="6" t="s">
        <v>40</v>
      </c>
      <c r="Q470" s="6" t="s">
        <v>41</v>
      </c>
      <c r="R470" s="6" t="s">
        <v>34</v>
      </c>
      <c r="S470" s="6" t="s">
        <v>34</v>
      </c>
      <c r="T470" s="6" t="s">
        <v>34</v>
      </c>
      <c r="U470" s="6" t="s">
        <v>34</v>
      </c>
      <c r="V470" s="6" t="s">
        <v>34</v>
      </c>
      <c r="W470" s="6" t="s">
        <v>42</v>
      </c>
      <c r="X470" s="6" t="s">
        <v>34</v>
      </c>
      <c r="Y470" s="6" t="s">
        <v>34</v>
      </c>
      <c r="Z470" s="6" t="s">
        <v>34</v>
      </c>
      <c r="AA470" s="6" t="s">
        <v>34</v>
      </c>
      <c r="AB470" s="6" t="s">
        <v>1405</v>
      </c>
    </row>
    <row r="471" spans="1:28">
      <c r="A471" s="2">
        <v>468</v>
      </c>
      <c r="B471" s="6" t="s">
        <v>1406</v>
      </c>
      <c r="C471" s="6" t="s">
        <v>29</v>
      </c>
      <c r="D471" s="6" t="s">
        <v>30</v>
      </c>
      <c r="E471" s="6" t="s">
        <v>150</v>
      </c>
      <c r="F471" s="6" t="s">
        <v>151</v>
      </c>
      <c r="G471" s="6" t="s">
        <v>151</v>
      </c>
      <c r="H471" s="6" t="s">
        <v>29</v>
      </c>
      <c r="I471" s="6" t="s">
        <v>34</v>
      </c>
      <c r="J471" s="6" t="s">
        <v>34</v>
      </c>
      <c r="K471" s="6" t="s">
        <v>1381</v>
      </c>
      <c r="L471" s="6" t="s">
        <v>1401</v>
      </c>
      <c r="M471" s="6" t="s">
        <v>1402</v>
      </c>
      <c r="N471" s="6" t="s">
        <v>38</v>
      </c>
      <c r="O471" s="6" t="s">
        <v>39</v>
      </c>
      <c r="P471" s="6" t="s">
        <v>40</v>
      </c>
      <c r="Q471" s="6" t="s">
        <v>41</v>
      </c>
      <c r="R471" s="6" t="s">
        <v>34</v>
      </c>
      <c r="S471" s="6" t="s">
        <v>34</v>
      </c>
      <c r="T471" s="6" t="s">
        <v>34</v>
      </c>
      <c r="U471" s="6" t="s">
        <v>34</v>
      </c>
      <c r="V471" s="6" t="s">
        <v>34</v>
      </c>
      <c r="W471" s="6" t="s">
        <v>42</v>
      </c>
      <c r="X471" s="6" t="s">
        <v>34</v>
      </c>
      <c r="Y471" s="6" t="s">
        <v>34</v>
      </c>
      <c r="Z471" s="6" t="s">
        <v>34</v>
      </c>
      <c r="AA471" s="6" t="s">
        <v>34</v>
      </c>
      <c r="AB471" s="6" t="s">
        <v>1407</v>
      </c>
    </row>
    <row r="472" spans="1:28" ht="22.5">
      <c r="A472" s="2">
        <v>469</v>
      </c>
      <c r="B472" s="6" t="s">
        <v>1408</v>
      </c>
      <c r="C472" s="6" t="s">
        <v>29</v>
      </c>
      <c r="D472" s="6" t="s">
        <v>30</v>
      </c>
      <c r="E472" s="6" t="s">
        <v>58</v>
      </c>
      <c r="F472" s="6" t="s">
        <v>59</v>
      </c>
      <c r="G472" s="6" t="s">
        <v>1409</v>
      </c>
      <c r="H472" s="6" t="s">
        <v>29</v>
      </c>
      <c r="I472" s="6" t="s">
        <v>34</v>
      </c>
      <c r="J472" s="6" t="s">
        <v>34</v>
      </c>
      <c r="K472" s="6" t="s">
        <v>1381</v>
      </c>
      <c r="L472" s="6" t="s">
        <v>1401</v>
      </c>
      <c r="M472" s="6" t="s">
        <v>1402</v>
      </c>
      <c r="N472" s="6" t="s">
        <v>38</v>
      </c>
      <c r="O472" s="6" t="s">
        <v>39</v>
      </c>
      <c r="P472" s="6" t="s">
        <v>40</v>
      </c>
      <c r="Q472" s="6" t="s">
        <v>41</v>
      </c>
      <c r="R472" s="6" t="s">
        <v>34</v>
      </c>
      <c r="S472" s="6" t="s">
        <v>34</v>
      </c>
      <c r="T472" s="6" t="s">
        <v>34</v>
      </c>
      <c r="U472" s="6" t="s">
        <v>34</v>
      </c>
      <c r="V472" s="6" t="s">
        <v>34</v>
      </c>
      <c r="W472" s="6" t="s">
        <v>42</v>
      </c>
      <c r="X472" s="6" t="s">
        <v>34</v>
      </c>
      <c r="Y472" s="6" t="s">
        <v>34</v>
      </c>
      <c r="Z472" s="6" t="s">
        <v>34</v>
      </c>
      <c r="AA472" s="6" t="s">
        <v>34</v>
      </c>
      <c r="AB472" s="6" t="s">
        <v>1410</v>
      </c>
    </row>
    <row r="473" spans="1:28" ht="22.5">
      <c r="A473" s="2">
        <v>470</v>
      </c>
      <c r="B473" s="6" t="s">
        <v>1411</v>
      </c>
      <c r="C473" s="6" t="s">
        <v>29</v>
      </c>
      <c r="D473" s="6" t="s">
        <v>119</v>
      </c>
      <c r="E473" s="6" t="s">
        <v>291</v>
      </c>
      <c r="F473" s="6" t="s">
        <v>292</v>
      </c>
      <c r="G473" s="6" t="s">
        <v>1384</v>
      </c>
      <c r="H473" s="6" t="s">
        <v>29</v>
      </c>
      <c r="I473" s="6" t="s">
        <v>34</v>
      </c>
      <c r="J473" s="6" t="s">
        <v>34</v>
      </c>
      <c r="K473" s="6" t="s">
        <v>1360</v>
      </c>
      <c r="L473" s="6" t="s">
        <v>1412</v>
      </c>
      <c r="M473" s="6" t="s">
        <v>1413</v>
      </c>
      <c r="N473" s="6" t="s">
        <v>38</v>
      </c>
      <c r="O473" s="6" t="s">
        <v>39</v>
      </c>
      <c r="P473" s="6" t="s">
        <v>40</v>
      </c>
      <c r="Q473" s="6" t="s">
        <v>41</v>
      </c>
      <c r="R473" s="6" t="s">
        <v>34</v>
      </c>
      <c r="S473" s="6" t="s">
        <v>34</v>
      </c>
      <c r="T473" s="6" t="s">
        <v>34</v>
      </c>
      <c r="U473" s="6" t="s">
        <v>34</v>
      </c>
      <c r="V473" s="6" t="s">
        <v>34</v>
      </c>
      <c r="W473" s="6" t="s">
        <v>42</v>
      </c>
      <c r="X473" s="6" t="s">
        <v>34</v>
      </c>
      <c r="Y473" s="6" t="s">
        <v>34</v>
      </c>
      <c r="Z473" s="6" t="s">
        <v>34</v>
      </c>
      <c r="AA473" s="6" t="s">
        <v>34</v>
      </c>
      <c r="AB473" s="6" t="s">
        <v>1414</v>
      </c>
    </row>
    <row r="474" spans="1:28" ht="22.5">
      <c r="A474" s="2">
        <v>471</v>
      </c>
      <c r="B474" s="6" t="s">
        <v>1415</v>
      </c>
      <c r="C474" s="6" t="s">
        <v>29</v>
      </c>
      <c r="D474" s="6" t="s">
        <v>119</v>
      </c>
      <c r="E474" s="6" t="s">
        <v>291</v>
      </c>
      <c r="F474" s="6" t="s">
        <v>292</v>
      </c>
      <c r="G474" s="6" t="s">
        <v>447</v>
      </c>
      <c r="H474" s="6" t="s">
        <v>29</v>
      </c>
      <c r="I474" s="6" t="s">
        <v>34</v>
      </c>
      <c r="J474" s="6" t="s">
        <v>34</v>
      </c>
      <c r="K474" s="6" t="s">
        <v>1360</v>
      </c>
      <c r="L474" s="6" t="s">
        <v>1412</v>
      </c>
      <c r="M474" s="6" t="s">
        <v>1413</v>
      </c>
      <c r="N474" s="6" t="s">
        <v>38</v>
      </c>
      <c r="O474" s="6" t="s">
        <v>39</v>
      </c>
      <c r="P474" s="6" t="s">
        <v>40</v>
      </c>
      <c r="Q474" s="6" t="s">
        <v>41</v>
      </c>
      <c r="R474" s="6" t="s">
        <v>34</v>
      </c>
      <c r="S474" s="6" t="s">
        <v>34</v>
      </c>
      <c r="T474" s="6" t="s">
        <v>34</v>
      </c>
      <c r="U474" s="6" t="s">
        <v>34</v>
      </c>
      <c r="V474" s="6" t="s">
        <v>34</v>
      </c>
      <c r="W474" s="6" t="s">
        <v>42</v>
      </c>
      <c r="X474" s="6" t="s">
        <v>34</v>
      </c>
      <c r="Y474" s="6" t="s">
        <v>34</v>
      </c>
      <c r="Z474" s="6" t="s">
        <v>34</v>
      </c>
      <c r="AA474" s="6" t="s">
        <v>34</v>
      </c>
      <c r="AB474" s="6" t="s">
        <v>1416</v>
      </c>
    </row>
    <row r="475" spans="1:28" ht="90">
      <c r="A475" s="2">
        <v>472</v>
      </c>
      <c r="B475" s="6" t="s">
        <v>1417</v>
      </c>
      <c r="C475" s="6" t="s">
        <v>29</v>
      </c>
      <c r="D475" s="6" t="s">
        <v>65</v>
      </c>
      <c r="E475" s="6" t="s">
        <v>107</v>
      </c>
      <c r="F475" s="6" t="s">
        <v>108</v>
      </c>
      <c r="G475" s="6" t="s">
        <v>1020</v>
      </c>
      <c r="H475" s="6" t="s">
        <v>29</v>
      </c>
      <c r="I475" s="6" t="s">
        <v>34</v>
      </c>
      <c r="J475" s="6" t="s">
        <v>34</v>
      </c>
      <c r="K475" s="6" t="s">
        <v>1418</v>
      </c>
      <c r="L475" s="6" t="s">
        <v>1412</v>
      </c>
      <c r="M475" s="6" t="s">
        <v>1413</v>
      </c>
      <c r="N475" s="6" t="s">
        <v>38</v>
      </c>
      <c r="O475" s="6" t="s">
        <v>39</v>
      </c>
      <c r="P475" s="6" t="s">
        <v>40</v>
      </c>
      <c r="Q475" s="6" t="s">
        <v>41</v>
      </c>
      <c r="R475" s="6" t="s">
        <v>1419</v>
      </c>
      <c r="S475" s="6" t="s">
        <v>1420</v>
      </c>
      <c r="T475" s="6" t="s">
        <v>38</v>
      </c>
      <c r="U475" s="6" t="s">
        <v>39</v>
      </c>
      <c r="V475" s="6" t="s">
        <v>40</v>
      </c>
      <c r="W475" s="6" t="s">
        <v>42</v>
      </c>
      <c r="X475" s="6" t="s">
        <v>34</v>
      </c>
      <c r="Y475" s="6" t="s">
        <v>34</v>
      </c>
      <c r="Z475" s="6" t="s">
        <v>34</v>
      </c>
      <c r="AA475" s="6" t="s">
        <v>34</v>
      </c>
      <c r="AB475" s="6" t="s">
        <v>1421</v>
      </c>
    </row>
    <row r="476" spans="1:28" ht="22.5">
      <c r="A476" s="2">
        <v>473</v>
      </c>
      <c r="B476" s="6" t="s">
        <v>1422</v>
      </c>
      <c r="C476" s="6" t="s">
        <v>29</v>
      </c>
      <c r="D476" s="6" t="s">
        <v>119</v>
      </c>
      <c r="E476" s="6" t="s">
        <v>232</v>
      </c>
      <c r="F476" s="6" t="s">
        <v>232</v>
      </c>
      <c r="G476" s="6" t="s">
        <v>1423</v>
      </c>
      <c r="H476" s="6" t="s">
        <v>29</v>
      </c>
      <c r="I476" s="6" t="s">
        <v>34</v>
      </c>
      <c r="J476" s="6" t="s">
        <v>34</v>
      </c>
      <c r="K476" s="6" t="s">
        <v>1360</v>
      </c>
      <c r="L476" s="6" t="s">
        <v>1412</v>
      </c>
      <c r="M476" s="6" t="s">
        <v>1413</v>
      </c>
      <c r="N476" s="6" t="s">
        <v>38</v>
      </c>
      <c r="O476" s="6" t="s">
        <v>39</v>
      </c>
      <c r="P476" s="6" t="s">
        <v>40</v>
      </c>
      <c r="Q476" s="6" t="s">
        <v>41</v>
      </c>
      <c r="R476" s="6" t="s">
        <v>34</v>
      </c>
      <c r="S476" s="6" t="s">
        <v>34</v>
      </c>
      <c r="T476" s="6" t="s">
        <v>34</v>
      </c>
      <c r="U476" s="6" t="s">
        <v>34</v>
      </c>
      <c r="V476" s="6" t="s">
        <v>34</v>
      </c>
      <c r="W476" s="6" t="s">
        <v>42</v>
      </c>
      <c r="X476" s="6" t="s">
        <v>34</v>
      </c>
      <c r="Y476" s="6" t="s">
        <v>34</v>
      </c>
      <c r="Z476" s="6" t="s">
        <v>34</v>
      </c>
      <c r="AA476" s="6" t="s">
        <v>34</v>
      </c>
      <c r="AB476" s="6" t="s">
        <v>1424</v>
      </c>
    </row>
    <row r="477" spans="1:28" ht="22.5">
      <c r="A477" s="2">
        <v>474</v>
      </c>
      <c r="B477" s="6" t="s">
        <v>1425</v>
      </c>
      <c r="C477" s="6" t="s">
        <v>29</v>
      </c>
      <c r="D477" s="6" t="s">
        <v>119</v>
      </c>
      <c r="E477" s="6" t="s">
        <v>232</v>
      </c>
      <c r="F477" s="6" t="s">
        <v>232</v>
      </c>
      <c r="G477" s="6" t="s">
        <v>288</v>
      </c>
      <c r="H477" s="6" t="s">
        <v>29</v>
      </c>
      <c r="I477" s="6" t="s">
        <v>34</v>
      </c>
      <c r="J477" s="6" t="s">
        <v>34</v>
      </c>
      <c r="K477" s="6" t="s">
        <v>1360</v>
      </c>
      <c r="L477" s="6" t="s">
        <v>1412</v>
      </c>
      <c r="M477" s="6" t="s">
        <v>1413</v>
      </c>
      <c r="N477" s="6" t="s">
        <v>38</v>
      </c>
      <c r="O477" s="6" t="s">
        <v>39</v>
      </c>
      <c r="P477" s="6" t="s">
        <v>40</v>
      </c>
      <c r="Q477" s="6" t="s">
        <v>41</v>
      </c>
      <c r="R477" s="6" t="s">
        <v>34</v>
      </c>
      <c r="S477" s="6" t="s">
        <v>34</v>
      </c>
      <c r="T477" s="6" t="s">
        <v>34</v>
      </c>
      <c r="U477" s="6" t="s">
        <v>34</v>
      </c>
      <c r="V477" s="6" t="s">
        <v>34</v>
      </c>
      <c r="W477" s="6" t="s">
        <v>42</v>
      </c>
      <c r="X477" s="6" t="s">
        <v>34</v>
      </c>
      <c r="Y477" s="6" t="s">
        <v>34</v>
      </c>
      <c r="Z477" s="6" t="s">
        <v>34</v>
      </c>
      <c r="AA477" s="6" t="s">
        <v>34</v>
      </c>
      <c r="AB477" s="6" t="s">
        <v>1426</v>
      </c>
    </row>
    <row r="478" spans="1:28" ht="22.5">
      <c r="A478" s="2">
        <v>475</v>
      </c>
      <c r="B478" s="6" t="s">
        <v>1427</v>
      </c>
      <c r="C478" s="6" t="s">
        <v>29</v>
      </c>
      <c r="D478" s="6" t="s">
        <v>65</v>
      </c>
      <c r="E478" s="6" t="s">
        <v>66</v>
      </c>
      <c r="F478" s="6" t="s">
        <v>115</v>
      </c>
      <c r="G478" s="6" t="s">
        <v>1428</v>
      </c>
      <c r="H478" s="6" t="s">
        <v>29</v>
      </c>
      <c r="I478" s="6" t="s">
        <v>34</v>
      </c>
      <c r="J478" s="6" t="s">
        <v>34</v>
      </c>
      <c r="K478" s="6" t="s">
        <v>1145</v>
      </c>
      <c r="L478" s="6" t="s">
        <v>1412</v>
      </c>
      <c r="M478" s="6" t="s">
        <v>1413</v>
      </c>
      <c r="N478" s="6" t="s">
        <v>38</v>
      </c>
      <c r="O478" s="6" t="s">
        <v>39</v>
      </c>
      <c r="P478" s="6" t="s">
        <v>40</v>
      </c>
      <c r="Q478" s="6" t="s">
        <v>41</v>
      </c>
      <c r="R478" s="6" t="s">
        <v>34</v>
      </c>
      <c r="S478" s="6" t="s">
        <v>34</v>
      </c>
      <c r="T478" s="6" t="s">
        <v>34</v>
      </c>
      <c r="U478" s="6" t="s">
        <v>34</v>
      </c>
      <c r="V478" s="6" t="s">
        <v>34</v>
      </c>
      <c r="W478" s="6" t="s">
        <v>42</v>
      </c>
      <c r="X478" s="6" t="s">
        <v>34</v>
      </c>
      <c r="Y478" s="6" t="s">
        <v>34</v>
      </c>
      <c r="Z478" s="6" t="s">
        <v>34</v>
      </c>
      <c r="AA478" s="6" t="s">
        <v>34</v>
      </c>
      <c r="AB478" s="6" t="s">
        <v>1429</v>
      </c>
    </row>
    <row r="479" spans="1:28" ht="22.5">
      <c r="A479" s="2">
        <v>476</v>
      </c>
      <c r="B479" s="6" t="s">
        <v>1430</v>
      </c>
      <c r="C479" s="6" t="s">
        <v>29</v>
      </c>
      <c r="D479" s="6" t="s">
        <v>119</v>
      </c>
      <c r="E479" s="6" t="s">
        <v>125</v>
      </c>
      <c r="F479" s="6" t="s">
        <v>126</v>
      </c>
      <c r="G479" s="6" t="s">
        <v>986</v>
      </c>
      <c r="H479" s="6" t="s">
        <v>29</v>
      </c>
      <c r="I479" s="6" t="s">
        <v>34</v>
      </c>
      <c r="J479" s="6" t="s">
        <v>34</v>
      </c>
      <c r="K479" s="6" t="s">
        <v>1360</v>
      </c>
      <c r="L479" s="6" t="s">
        <v>1412</v>
      </c>
      <c r="M479" s="6" t="s">
        <v>1413</v>
      </c>
      <c r="N479" s="6" t="s">
        <v>38</v>
      </c>
      <c r="O479" s="6" t="s">
        <v>39</v>
      </c>
      <c r="P479" s="6" t="s">
        <v>40</v>
      </c>
      <c r="Q479" s="6" t="s">
        <v>41</v>
      </c>
      <c r="R479" s="6" t="s">
        <v>34</v>
      </c>
      <c r="S479" s="6" t="s">
        <v>34</v>
      </c>
      <c r="T479" s="6" t="s">
        <v>34</v>
      </c>
      <c r="U479" s="6" t="s">
        <v>34</v>
      </c>
      <c r="V479" s="6" t="s">
        <v>34</v>
      </c>
      <c r="W479" s="6" t="s">
        <v>42</v>
      </c>
      <c r="X479" s="6" t="s">
        <v>34</v>
      </c>
      <c r="Y479" s="6" t="s">
        <v>34</v>
      </c>
      <c r="Z479" s="6" t="s">
        <v>34</v>
      </c>
      <c r="AA479" s="6" t="s">
        <v>34</v>
      </c>
      <c r="AB479" s="6" t="s">
        <v>1431</v>
      </c>
    </row>
    <row r="480" spans="1:28" ht="22.5">
      <c r="A480" s="2">
        <v>477</v>
      </c>
      <c r="B480" s="6" t="s">
        <v>1432</v>
      </c>
      <c r="C480" s="6" t="s">
        <v>29</v>
      </c>
      <c r="D480" s="6" t="s">
        <v>30</v>
      </c>
      <c r="E480" s="6" t="s">
        <v>58</v>
      </c>
      <c r="F480" s="6" t="s">
        <v>59</v>
      </c>
      <c r="G480" s="6" t="s">
        <v>60</v>
      </c>
      <c r="H480" s="6" t="s">
        <v>29</v>
      </c>
      <c r="I480" s="6" t="s">
        <v>34</v>
      </c>
      <c r="J480" s="6" t="s">
        <v>34</v>
      </c>
      <c r="K480" s="6" t="s">
        <v>1360</v>
      </c>
      <c r="L480" s="6" t="s">
        <v>1412</v>
      </c>
      <c r="M480" s="6" t="s">
        <v>1413</v>
      </c>
      <c r="N480" s="6" t="s">
        <v>38</v>
      </c>
      <c r="O480" s="6" t="s">
        <v>39</v>
      </c>
      <c r="P480" s="6" t="s">
        <v>40</v>
      </c>
      <c r="Q480" s="6" t="s">
        <v>41</v>
      </c>
      <c r="R480" s="6" t="s">
        <v>34</v>
      </c>
      <c r="S480" s="6" t="s">
        <v>34</v>
      </c>
      <c r="T480" s="6" t="s">
        <v>34</v>
      </c>
      <c r="U480" s="6" t="s">
        <v>34</v>
      </c>
      <c r="V480" s="6" t="s">
        <v>34</v>
      </c>
      <c r="W480" s="6" t="s">
        <v>42</v>
      </c>
      <c r="X480" s="6" t="s">
        <v>34</v>
      </c>
      <c r="Y480" s="6" t="s">
        <v>34</v>
      </c>
      <c r="Z480" s="6" t="s">
        <v>34</v>
      </c>
      <c r="AA480" s="6" t="s">
        <v>34</v>
      </c>
      <c r="AB480" s="6" t="s">
        <v>1433</v>
      </c>
    </row>
    <row r="481" spans="1:28" ht="22.5">
      <c r="A481" s="2">
        <v>478</v>
      </c>
      <c r="B481" s="6" t="s">
        <v>1434</v>
      </c>
      <c r="C481" s="6" t="s">
        <v>29</v>
      </c>
      <c r="D481" s="6" t="s">
        <v>71</v>
      </c>
      <c r="E481" s="6" t="s">
        <v>78</v>
      </c>
      <c r="F481" s="6" t="s">
        <v>79</v>
      </c>
      <c r="G481" s="6" t="s">
        <v>79</v>
      </c>
      <c r="H481" s="6" t="s">
        <v>29</v>
      </c>
      <c r="I481" s="6" t="s">
        <v>34</v>
      </c>
      <c r="J481" s="6" t="s">
        <v>34</v>
      </c>
      <c r="K481" s="6" t="s">
        <v>1360</v>
      </c>
      <c r="L481" s="6" t="s">
        <v>1412</v>
      </c>
      <c r="M481" s="6" t="s">
        <v>1413</v>
      </c>
      <c r="N481" s="6" t="s">
        <v>38</v>
      </c>
      <c r="O481" s="6" t="s">
        <v>39</v>
      </c>
      <c r="P481" s="6" t="s">
        <v>40</v>
      </c>
      <c r="Q481" s="6" t="s">
        <v>41</v>
      </c>
      <c r="R481" s="6" t="s">
        <v>34</v>
      </c>
      <c r="S481" s="6" t="s">
        <v>34</v>
      </c>
      <c r="T481" s="6" t="s">
        <v>34</v>
      </c>
      <c r="U481" s="6" t="s">
        <v>34</v>
      </c>
      <c r="V481" s="6" t="s">
        <v>34</v>
      </c>
      <c r="W481" s="6" t="s">
        <v>42</v>
      </c>
      <c r="X481" s="6" t="s">
        <v>34</v>
      </c>
      <c r="Y481" s="6" t="s">
        <v>34</v>
      </c>
      <c r="Z481" s="6" t="s">
        <v>34</v>
      </c>
      <c r="AA481" s="6" t="s">
        <v>34</v>
      </c>
      <c r="AB481" s="6" t="s">
        <v>1435</v>
      </c>
    </row>
    <row r="482" spans="1:28" ht="22.5">
      <c r="A482" s="2">
        <v>479</v>
      </c>
      <c r="B482" s="6" t="s">
        <v>1436</v>
      </c>
      <c r="C482" s="6" t="s">
        <v>29</v>
      </c>
      <c r="D482" s="6" t="s">
        <v>71</v>
      </c>
      <c r="E482" s="6" t="s">
        <v>72</v>
      </c>
      <c r="F482" s="6" t="s">
        <v>296</v>
      </c>
      <c r="G482" s="6" t="s">
        <v>1229</v>
      </c>
      <c r="H482" s="6" t="s">
        <v>29</v>
      </c>
      <c r="I482" s="6" t="s">
        <v>34</v>
      </c>
      <c r="J482" s="6" t="s">
        <v>34</v>
      </c>
      <c r="K482" s="6" t="s">
        <v>1381</v>
      </c>
      <c r="L482" s="6" t="s">
        <v>1412</v>
      </c>
      <c r="M482" s="6" t="s">
        <v>1413</v>
      </c>
      <c r="N482" s="6" t="s">
        <v>38</v>
      </c>
      <c r="O482" s="6" t="s">
        <v>39</v>
      </c>
      <c r="P482" s="6" t="s">
        <v>40</v>
      </c>
      <c r="Q482" s="6" t="s">
        <v>41</v>
      </c>
      <c r="R482" s="6" t="s">
        <v>34</v>
      </c>
      <c r="S482" s="6" t="s">
        <v>34</v>
      </c>
      <c r="T482" s="6" t="s">
        <v>34</v>
      </c>
      <c r="U482" s="6" t="s">
        <v>34</v>
      </c>
      <c r="V482" s="6" t="s">
        <v>34</v>
      </c>
      <c r="W482" s="6" t="s">
        <v>42</v>
      </c>
      <c r="X482" s="6" t="s">
        <v>34</v>
      </c>
      <c r="Y482" s="6" t="s">
        <v>34</v>
      </c>
      <c r="Z482" s="6" t="s">
        <v>34</v>
      </c>
      <c r="AA482" s="6" t="s">
        <v>34</v>
      </c>
      <c r="AB482" s="6" t="s">
        <v>1437</v>
      </c>
    </row>
    <row r="483" spans="1:28" ht="22.5">
      <c r="A483" s="2">
        <v>480</v>
      </c>
      <c r="B483" s="6" t="s">
        <v>1438</v>
      </c>
      <c r="C483" s="6" t="s">
        <v>29</v>
      </c>
      <c r="D483" s="6" t="s">
        <v>71</v>
      </c>
      <c r="E483" s="6" t="s">
        <v>84</v>
      </c>
      <c r="F483" s="6" t="s">
        <v>194</v>
      </c>
      <c r="G483" s="6" t="s">
        <v>194</v>
      </c>
      <c r="H483" s="6" t="s">
        <v>29</v>
      </c>
      <c r="I483" s="6" t="s">
        <v>34</v>
      </c>
      <c r="J483" s="6" t="s">
        <v>34</v>
      </c>
      <c r="K483" s="6" t="s">
        <v>1381</v>
      </c>
      <c r="L483" s="6" t="s">
        <v>1412</v>
      </c>
      <c r="M483" s="6" t="s">
        <v>1413</v>
      </c>
      <c r="N483" s="6" t="s">
        <v>38</v>
      </c>
      <c r="O483" s="6" t="s">
        <v>39</v>
      </c>
      <c r="P483" s="6" t="s">
        <v>40</v>
      </c>
      <c r="Q483" s="6" t="s">
        <v>41</v>
      </c>
      <c r="R483" s="6" t="s">
        <v>34</v>
      </c>
      <c r="S483" s="6" t="s">
        <v>34</v>
      </c>
      <c r="T483" s="6" t="s">
        <v>34</v>
      </c>
      <c r="U483" s="6" t="s">
        <v>34</v>
      </c>
      <c r="V483" s="6" t="s">
        <v>34</v>
      </c>
      <c r="W483" s="6" t="s">
        <v>42</v>
      </c>
      <c r="X483" s="6" t="s">
        <v>34</v>
      </c>
      <c r="Y483" s="6" t="s">
        <v>34</v>
      </c>
      <c r="Z483" s="6" t="s">
        <v>34</v>
      </c>
      <c r="AA483" s="6" t="s">
        <v>34</v>
      </c>
      <c r="AB483" s="6" t="s">
        <v>1439</v>
      </c>
    </row>
    <row r="484" spans="1:28" ht="67.5">
      <c r="A484" s="2">
        <v>481</v>
      </c>
      <c r="B484" s="6" t="s">
        <v>1440</v>
      </c>
      <c r="C484" s="6" t="s">
        <v>29</v>
      </c>
      <c r="D484" s="6" t="s">
        <v>65</v>
      </c>
      <c r="E484" s="6" t="s">
        <v>107</v>
      </c>
      <c r="F484" s="6" t="s">
        <v>108</v>
      </c>
      <c r="G484" s="6" t="s">
        <v>109</v>
      </c>
      <c r="H484" s="6" t="s">
        <v>29</v>
      </c>
      <c r="I484" s="6" t="s">
        <v>34</v>
      </c>
      <c r="J484" s="6" t="s">
        <v>34</v>
      </c>
      <c r="K484" s="6" t="s">
        <v>1418</v>
      </c>
      <c r="L484" s="6" t="s">
        <v>1441</v>
      </c>
      <c r="M484" s="6" t="s">
        <v>1442</v>
      </c>
      <c r="N484" s="6" t="s">
        <v>38</v>
      </c>
      <c r="O484" s="6" t="s">
        <v>39</v>
      </c>
      <c r="P484" s="6" t="s">
        <v>40</v>
      </c>
      <c r="Q484" s="6" t="s">
        <v>41</v>
      </c>
      <c r="R484" s="6" t="s">
        <v>102</v>
      </c>
      <c r="S484" s="6" t="s">
        <v>103</v>
      </c>
      <c r="T484" s="6" t="s">
        <v>38</v>
      </c>
      <c r="U484" s="6" t="s">
        <v>39</v>
      </c>
      <c r="V484" s="6" t="s">
        <v>104</v>
      </c>
      <c r="W484" s="6" t="s">
        <v>42</v>
      </c>
      <c r="X484" s="6" t="s">
        <v>34</v>
      </c>
      <c r="Y484" s="6" t="s">
        <v>34</v>
      </c>
      <c r="Z484" s="6" t="s">
        <v>34</v>
      </c>
      <c r="AA484" s="6" t="s">
        <v>34</v>
      </c>
      <c r="AB484" s="6" t="s">
        <v>1443</v>
      </c>
    </row>
    <row r="485" spans="1:28" ht="33.75">
      <c r="A485" s="2">
        <v>482</v>
      </c>
      <c r="B485" s="6" t="s">
        <v>1444</v>
      </c>
      <c r="C485" s="6" t="s">
        <v>29</v>
      </c>
      <c r="D485" s="6" t="s">
        <v>65</v>
      </c>
      <c r="E485" s="6" t="s">
        <v>66</v>
      </c>
      <c r="F485" s="6" t="s">
        <v>67</v>
      </c>
      <c r="G485" s="6" t="s">
        <v>1028</v>
      </c>
      <c r="H485" s="6" t="s">
        <v>29</v>
      </c>
      <c r="I485" s="6" t="s">
        <v>34</v>
      </c>
      <c r="J485" s="6" t="s">
        <v>34</v>
      </c>
      <c r="K485" s="6" t="s">
        <v>1076</v>
      </c>
      <c r="L485" s="6" t="s">
        <v>1441</v>
      </c>
      <c r="M485" s="6" t="s">
        <v>1442</v>
      </c>
      <c r="N485" s="6" t="s">
        <v>38</v>
      </c>
      <c r="O485" s="6" t="s">
        <v>39</v>
      </c>
      <c r="P485" s="6" t="s">
        <v>40</v>
      </c>
      <c r="Q485" s="6" t="s">
        <v>41</v>
      </c>
      <c r="R485" s="6" t="s">
        <v>34</v>
      </c>
      <c r="S485" s="6" t="s">
        <v>34</v>
      </c>
      <c r="T485" s="6" t="s">
        <v>34</v>
      </c>
      <c r="U485" s="6" t="s">
        <v>34</v>
      </c>
      <c r="V485" s="6" t="s">
        <v>34</v>
      </c>
      <c r="W485" s="6" t="s">
        <v>42</v>
      </c>
      <c r="X485" s="6" t="s">
        <v>34</v>
      </c>
      <c r="Y485" s="6" t="s">
        <v>34</v>
      </c>
      <c r="Z485" s="6" t="s">
        <v>34</v>
      </c>
      <c r="AA485" s="6" t="s">
        <v>34</v>
      </c>
      <c r="AB485" s="6" t="s">
        <v>1445</v>
      </c>
    </row>
    <row r="486" spans="1:28" ht="33.75">
      <c r="A486" s="2">
        <v>483</v>
      </c>
      <c r="B486" s="6" t="s">
        <v>1446</v>
      </c>
      <c r="C486" s="6" t="s">
        <v>29</v>
      </c>
      <c r="D486" s="6" t="s">
        <v>65</v>
      </c>
      <c r="E486" s="6" t="s">
        <v>66</v>
      </c>
      <c r="F486" s="6" t="s">
        <v>115</v>
      </c>
      <c r="G486" s="6" t="s">
        <v>246</v>
      </c>
      <c r="H486" s="6" t="s">
        <v>29</v>
      </c>
      <c r="I486" s="6" t="s">
        <v>34</v>
      </c>
      <c r="J486" s="6" t="s">
        <v>34</v>
      </c>
      <c r="K486" s="6" t="s">
        <v>1224</v>
      </c>
      <c r="L486" s="6" t="s">
        <v>1441</v>
      </c>
      <c r="M486" s="6" t="s">
        <v>1442</v>
      </c>
      <c r="N486" s="6" t="s">
        <v>38</v>
      </c>
      <c r="O486" s="6" t="s">
        <v>39</v>
      </c>
      <c r="P486" s="6" t="s">
        <v>40</v>
      </c>
      <c r="Q486" s="6" t="s">
        <v>41</v>
      </c>
      <c r="R486" s="6" t="s">
        <v>34</v>
      </c>
      <c r="S486" s="6" t="s">
        <v>34</v>
      </c>
      <c r="T486" s="6" t="s">
        <v>34</v>
      </c>
      <c r="U486" s="6" t="s">
        <v>34</v>
      </c>
      <c r="V486" s="6" t="s">
        <v>34</v>
      </c>
      <c r="W486" s="6" t="s">
        <v>42</v>
      </c>
      <c r="X486" s="6" t="s">
        <v>34</v>
      </c>
      <c r="Y486" s="6" t="s">
        <v>34</v>
      </c>
      <c r="Z486" s="6" t="s">
        <v>34</v>
      </c>
      <c r="AA486" s="6" t="s">
        <v>34</v>
      </c>
      <c r="AB486" s="6" t="s">
        <v>1447</v>
      </c>
    </row>
    <row r="487" spans="1:28" ht="33.75">
      <c r="A487" s="2">
        <v>484</v>
      </c>
      <c r="B487" s="6" t="s">
        <v>1448</v>
      </c>
      <c r="C487" s="6" t="s">
        <v>29</v>
      </c>
      <c r="D487" s="6" t="s">
        <v>65</v>
      </c>
      <c r="E487" s="6" t="s">
        <v>66</v>
      </c>
      <c r="F487" s="6" t="s">
        <v>115</v>
      </c>
      <c r="G487" s="6" t="s">
        <v>243</v>
      </c>
      <c r="H487" s="6" t="s">
        <v>29</v>
      </c>
      <c r="I487" s="6" t="s">
        <v>34</v>
      </c>
      <c r="J487" s="6" t="s">
        <v>34</v>
      </c>
      <c r="K487" s="6" t="s">
        <v>1224</v>
      </c>
      <c r="L487" s="6" t="s">
        <v>1441</v>
      </c>
      <c r="M487" s="6" t="s">
        <v>1442</v>
      </c>
      <c r="N487" s="6" t="s">
        <v>38</v>
      </c>
      <c r="O487" s="6" t="s">
        <v>39</v>
      </c>
      <c r="P487" s="6" t="s">
        <v>40</v>
      </c>
      <c r="Q487" s="6" t="s">
        <v>41</v>
      </c>
      <c r="R487" s="6" t="s">
        <v>34</v>
      </c>
      <c r="S487" s="6" t="s">
        <v>34</v>
      </c>
      <c r="T487" s="6" t="s">
        <v>34</v>
      </c>
      <c r="U487" s="6" t="s">
        <v>34</v>
      </c>
      <c r="V487" s="6" t="s">
        <v>34</v>
      </c>
      <c r="W487" s="6" t="s">
        <v>42</v>
      </c>
      <c r="X487" s="6" t="s">
        <v>34</v>
      </c>
      <c r="Y487" s="6" t="s">
        <v>34</v>
      </c>
      <c r="Z487" s="6" t="s">
        <v>34</v>
      </c>
      <c r="AA487" s="6" t="s">
        <v>34</v>
      </c>
      <c r="AB487" s="6" t="s">
        <v>1449</v>
      </c>
    </row>
    <row r="488" spans="1:28" ht="33.75">
      <c r="A488" s="2">
        <v>485</v>
      </c>
      <c r="B488" s="6" t="s">
        <v>1450</v>
      </c>
      <c r="C488" s="6" t="s">
        <v>29</v>
      </c>
      <c r="D488" s="6" t="s">
        <v>119</v>
      </c>
      <c r="E488" s="6" t="s">
        <v>125</v>
      </c>
      <c r="F488" s="6" t="s">
        <v>126</v>
      </c>
      <c r="G488" s="6" t="s">
        <v>1451</v>
      </c>
      <c r="H488" s="6" t="s">
        <v>29</v>
      </c>
      <c r="I488" s="6" t="s">
        <v>34</v>
      </c>
      <c r="J488" s="6" t="s">
        <v>34</v>
      </c>
      <c r="K488" s="6" t="s">
        <v>1452</v>
      </c>
      <c r="L488" s="6" t="s">
        <v>1441</v>
      </c>
      <c r="M488" s="6" t="s">
        <v>1442</v>
      </c>
      <c r="N488" s="6" t="s">
        <v>38</v>
      </c>
      <c r="O488" s="6" t="s">
        <v>39</v>
      </c>
      <c r="P488" s="6" t="s">
        <v>40</v>
      </c>
      <c r="Q488" s="6" t="s">
        <v>41</v>
      </c>
      <c r="R488" s="6" t="s">
        <v>34</v>
      </c>
      <c r="S488" s="6" t="s">
        <v>34</v>
      </c>
      <c r="T488" s="6" t="s">
        <v>34</v>
      </c>
      <c r="U488" s="6" t="s">
        <v>34</v>
      </c>
      <c r="V488" s="6" t="s">
        <v>34</v>
      </c>
      <c r="W488" s="6" t="s">
        <v>42</v>
      </c>
      <c r="X488" s="6" t="s">
        <v>34</v>
      </c>
      <c r="Y488" s="6" t="s">
        <v>34</v>
      </c>
      <c r="Z488" s="6" t="s">
        <v>34</v>
      </c>
      <c r="AA488" s="6" t="s">
        <v>34</v>
      </c>
      <c r="AB488" s="6" t="s">
        <v>1453</v>
      </c>
    </row>
    <row r="489" spans="1:28" ht="33.75">
      <c r="A489" s="2">
        <v>486</v>
      </c>
      <c r="B489" s="6" t="s">
        <v>1454</v>
      </c>
      <c r="C489" s="6" t="s">
        <v>29</v>
      </c>
      <c r="D489" s="6" t="s">
        <v>119</v>
      </c>
      <c r="E489" s="6" t="s">
        <v>291</v>
      </c>
      <c r="F489" s="6" t="s">
        <v>292</v>
      </c>
      <c r="G489" s="6" t="s">
        <v>1455</v>
      </c>
      <c r="H489" s="6" t="s">
        <v>29</v>
      </c>
      <c r="I489" s="6" t="s">
        <v>34</v>
      </c>
      <c r="J489" s="6" t="s">
        <v>34</v>
      </c>
      <c r="K489" s="6" t="s">
        <v>1224</v>
      </c>
      <c r="L489" s="6" t="s">
        <v>1441</v>
      </c>
      <c r="M489" s="6" t="s">
        <v>1442</v>
      </c>
      <c r="N489" s="6" t="s">
        <v>38</v>
      </c>
      <c r="O489" s="6" t="s">
        <v>39</v>
      </c>
      <c r="P489" s="6" t="s">
        <v>40</v>
      </c>
      <c r="Q489" s="6" t="s">
        <v>41</v>
      </c>
      <c r="R489" s="6" t="s">
        <v>34</v>
      </c>
      <c r="S489" s="6" t="s">
        <v>34</v>
      </c>
      <c r="T489" s="6" t="s">
        <v>34</v>
      </c>
      <c r="U489" s="6" t="s">
        <v>34</v>
      </c>
      <c r="V489" s="6" t="s">
        <v>34</v>
      </c>
      <c r="W489" s="6" t="s">
        <v>42</v>
      </c>
      <c r="X489" s="6" t="s">
        <v>34</v>
      </c>
      <c r="Y489" s="6" t="s">
        <v>34</v>
      </c>
      <c r="Z489" s="6" t="s">
        <v>34</v>
      </c>
      <c r="AA489" s="6" t="s">
        <v>34</v>
      </c>
      <c r="AB489" s="6" t="s">
        <v>1456</v>
      </c>
    </row>
    <row r="490" spans="1:28" ht="33.75">
      <c r="A490" s="2">
        <v>487</v>
      </c>
      <c r="B490" s="6" t="s">
        <v>1457</v>
      </c>
      <c r="C490" s="6" t="s">
        <v>29</v>
      </c>
      <c r="D490" s="6" t="s">
        <v>119</v>
      </c>
      <c r="E490" s="6" t="s">
        <v>291</v>
      </c>
      <c r="F490" s="6" t="s">
        <v>292</v>
      </c>
      <c r="G490" s="6" t="s">
        <v>1384</v>
      </c>
      <c r="H490" s="6" t="s">
        <v>29</v>
      </c>
      <c r="I490" s="6" t="s">
        <v>34</v>
      </c>
      <c r="J490" s="6" t="s">
        <v>34</v>
      </c>
      <c r="K490" s="6" t="s">
        <v>1452</v>
      </c>
      <c r="L490" s="6" t="s">
        <v>1441</v>
      </c>
      <c r="M490" s="6" t="s">
        <v>1442</v>
      </c>
      <c r="N490" s="6" t="s">
        <v>38</v>
      </c>
      <c r="O490" s="6" t="s">
        <v>39</v>
      </c>
      <c r="P490" s="6" t="s">
        <v>40</v>
      </c>
      <c r="Q490" s="6" t="s">
        <v>41</v>
      </c>
      <c r="R490" s="6" t="s">
        <v>34</v>
      </c>
      <c r="S490" s="6" t="s">
        <v>34</v>
      </c>
      <c r="T490" s="6" t="s">
        <v>34</v>
      </c>
      <c r="U490" s="6" t="s">
        <v>34</v>
      </c>
      <c r="V490" s="6" t="s">
        <v>34</v>
      </c>
      <c r="W490" s="6" t="s">
        <v>42</v>
      </c>
      <c r="X490" s="6" t="s">
        <v>34</v>
      </c>
      <c r="Y490" s="6" t="s">
        <v>34</v>
      </c>
      <c r="Z490" s="6" t="s">
        <v>34</v>
      </c>
      <c r="AA490" s="6" t="s">
        <v>34</v>
      </c>
      <c r="AB490" s="6" t="s">
        <v>1458</v>
      </c>
    </row>
    <row r="491" spans="1:28" ht="33.75">
      <c r="A491" s="2">
        <v>488</v>
      </c>
      <c r="B491" s="6" t="s">
        <v>1459</v>
      </c>
      <c r="C491" s="6" t="s">
        <v>29</v>
      </c>
      <c r="D491" s="6" t="s">
        <v>119</v>
      </c>
      <c r="E491" s="6" t="s">
        <v>232</v>
      </c>
      <c r="F491" s="6" t="s">
        <v>232</v>
      </c>
      <c r="G491" s="6" t="s">
        <v>1460</v>
      </c>
      <c r="H491" s="6" t="s">
        <v>29</v>
      </c>
      <c r="I491" s="6" t="s">
        <v>34</v>
      </c>
      <c r="J491" s="6" t="s">
        <v>34</v>
      </c>
      <c r="K491" s="6" t="s">
        <v>1452</v>
      </c>
      <c r="L491" s="6" t="s">
        <v>1441</v>
      </c>
      <c r="M491" s="6" t="s">
        <v>1442</v>
      </c>
      <c r="N491" s="6" t="s">
        <v>38</v>
      </c>
      <c r="O491" s="6" t="s">
        <v>39</v>
      </c>
      <c r="P491" s="6" t="s">
        <v>40</v>
      </c>
      <c r="Q491" s="6" t="s">
        <v>41</v>
      </c>
      <c r="R491" s="6" t="s">
        <v>34</v>
      </c>
      <c r="S491" s="6" t="s">
        <v>34</v>
      </c>
      <c r="T491" s="6" t="s">
        <v>34</v>
      </c>
      <c r="U491" s="6" t="s">
        <v>34</v>
      </c>
      <c r="V491" s="6" t="s">
        <v>34</v>
      </c>
      <c r="W491" s="6" t="s">
        <v>42</v>
      </c>
      <c r="X491" s="6" t="s">
        <v>34</v>
      </c>
      <c r="Y491" s="6" t="s">
        <v>34</v>
      </c>
      <c r="Z491" s="6" t="s">
        <v>34</v>
      </c>
      <c r="AA491" s="6" t="s">
        <v>34</v>
      </c>
      <c r="AB491" s="6" t="s">
        <v>1461</v>
      </c>
    </row>
    <row r="492" spans="1:28" ht="33.75">
      <c r="A492" s="2">
        <v>489</v>
      </c>
      <c r="B492" s="6" t="s">
        <v>1462</v>
      </c>
      <c r="C492" s="6" t="s">
        <v>29</v>
      </c>
      <c r="D492" s="6" t="s">
        <v>119</v>
      </c>
      <c r="E492" s="6" t="s">
        <v>232</v>
      </c>
      <c r="F492" s="6" t="s">
        <v>232</v>
      </c>
      <c r="G492" s="6" t="s">
        <v>346</v>
      </c>
      <c r="H492" s="6" t="s">
        <v>29</v>
      </c>
      <c r="I492" s="6" t="s">
        <v>34</v>
      </c>
      <c r="J492" s="6" t="s">
        <v>34</v>
      </c>
      <c r="K492" s="6" t="s">
        <v>1452</v>
      </c>
      <c r="L492" s="6" t="s">
        <v>1441</v>
      </c>
      <c r="M492" s="6" t="s">
        <v>1442</v>
      </c>
      <c r="N492" s="6" t="s">
        <v>38</v>
      </c>
      <c r="O492" s="6" t="s">
        <v>39</v>
      </c>
      <c r="P492" s="6" t="s">
        <v>40</v>
      </c>
      <c r="Q492" s="6" t="s">
        <v>41</v>
      </c>
      <c r="R492" s="6" t="s">
        <v>34</v>
      </c>
      <c r="S492" s="6" t="s">
        <v>34</v>
      </c>
      <c r="T492" s="6" t="s">
        <v>34</v>
      </c>
      <c r="U492" s="6" t="s">
        <v>34</v>
      </c>
      <c r="V492" s="6" t="s">
        <v>34</v>
      </c>
      <c r="W492" s="6" t="s">
        <v>42</v>
      </c>
      <c r="X492" s="6" t="s">
        <v>34</v>
      </c>
      <c r="Y492" s="6" t="s">
        <v>34</v>
      </c>
      <c r="Z492" s="6" t="s">
        <v>34</v>
      </c>
      <c r="AA492" s="6" t="s">
        <v>34</v>
      </c>
      <c r="AB492" s="6" t="s">
        <v>1463</v>
      </c>
    </row>
    <row r="493" spans="1:28" ht="33.75">
      <c r="A493" s="2">
        <v>490</v>
      </c>
      <c r="B493" s="6" t="s">
        <v>1464</v>
      </c>
      <c r="C493" s="6" t="s">
        <v>29</v>
      </c>
      <c r="D493" s="6" t="s">
        <v>30</v>
      </c>
      <c r="E493" s="6" t="s">
        <v>58</v>
      </c>
      <c r="F493" s="6" t="s">
        <v>59</v>
      </c>
      <c r="G493" s="6" t="s">
        <v>60</v>
      </c>
      <c r="H493" s="6" t="s">
        <v>29</v>
      </c>
      <c r="I493" s="6" t="s">
        <v>34</v>
      </c>
      <c r="J493" s="6" t="s">
        <v>34</v>
      </c>
      <c r="K493" s="6" t="s">
        <v>1360</v>
      </c>
      <c r="L493" s="6" t="s">
        <v>1441</v>
      </c>
      <c r="M493" s="6" t="s">
        <v>1442</v>
      </c>
      <c r="N493" s="6" t="s">
        <v>38</v>
      </c>
      <c r="O493" s="6" t="s">
        <v>39</v>
      </c>
      <c r="P493" s="6" t="s">
        <v>40</v>
      </c>
      <c r="Q493" s="6" t="s">
        <v>41</v>
      </c>
      <c r="R493" s="6" t="s">
        <v>34</v>
      </c>
      <c r="S493" s="6" t="s">
        <v>34</v>
      </c>
      <c r="T493" s="6" t="s">
        <v>34</v>
      </c>
      <c r="U493" s="6" t="s">
        <v>34</v>
      </c>
      <c r="V493" s="6" t="s">
        <v>34</v>
      </c>
      <c r="W493" s="6" t="s">
        <v>42</v>
      </c>
      <c r="X493" s="6" t="s">
        <v>34</v>
      </c>
      <c r="Y493" s="6" t="s">
        <v>34</v>
      </c>
      <c r="Z493" s="6" t="s">
        <v>34</v>
      </c>
      <c r="AA493" s="6" t="s">
        <v>34</v>
      </c>
      <c r="AB493" s="6" t="s">
        <v>1465</v>
      </c>
    </row>
    <row r="494" spans="1:28" ht="33.75">
      <c r="A494" s="2">
        <v>491</v>
      </c>
      <c r="B494" s="6" t="s">
        <v>1466</v>
      </c>
      <c r="C494" s="6" t="s">
        <v>29</v>
      </c>
      <c r="D494" s="6" t="s">
        <v>30</v>
      </c>
      <c r="E494" s="6" t="s">
        <v>45</v>
      </c>
      <c r="F494" s="6" t="s">
        <v>46</v>
      </c>
      <c r="G494" s="6" t="s">
        <v>581</v>
      </c>
      <c r="H494" s="6" t="s">
        <v>29</v>
      </c>
      <c r="I494" s="6" t="s">
        <v>34</v>
      </c>
      <c r="J494" s="6" t="s">
        <v>34</v>
      </c>
      <c r="K494" s="6" t="s">
        <v>936</v>
      </c>
      <c r="L494" s="6" t="s">
        <v>1441</v>
      </c>
      <c r="M494" s="6" t="s">
        <v>1442</v>
      </c>
      <c r="N494" s="6" t="s">
        <v>38</v>
      </c>
      <c r="O494" s="6" t="s">
        <v>39</v>
      </c>
      <c r="P494" s="6" t="s">
        <v>40</v>
      </c>
      <c r="Q494" s="6" t="s">
        <v>41</v>
      </c>
      <c r="R494" s="6" t="s">
        <v>34</v>
      </c>
      <c r="S494" s="6" t="s">
        <v>34</v>
      </c>
      <c r="T494" s="6" t="s">
        <v>34</v>
      </c>
      <c r="U494" s="6" t="s">
        <v>34</v>
      </c>
      <c r="V494" s="6" t="s">
        <v>34</v>
      </c>
      <c r="W494" s="6" t="s">
        <v>42</v>
      </c>
      <c r="X494" s="6" t="s">
        <v>34</v>
      </c>
      <c r="Y494" s="6" t="s">
        <v>34</v>
      </c>
      <c r="Z494" s="6" t="s">
        <v>34</v>
      </c>
      <c r="AA494" s="6" t="s">
        <v>34</v>
      </c>
      <c r="AB494" s="6" t="s">
        <v>1467</v>
      </c>
    </row>
    <row r="495" spans="1:28" ht="33.75">
      <c r="A495" s="2">
        <v>492</v>
      </c>
      <c r="B495" s="6" t="s">
        <v>1468</v>
      </c>
      <c r="C495" s="6" t="s">
        <v>29</v>
      </c>
      <c r="D495" s="6" t="s">
        <v>71</v>
      </c>
      <c r="E495" s="6" t="s">
        <v>84</v>
      </c>
      <c r="F495" s="6" t="s">
        <v>95</v>
      </c>
      <c r="G495" s="6" t="s">
        <v>95</v>
      </c>
      <c r="H495" s="6" t="s">
        <v>29</v>
      </c>
      <c r="I495" s="6" t="s">
        <v>34</v>
      </c>
      <c r="J495" s="6" t="s">
        <v>34</v>
      </c>
      <c r="K495" s="6" t="s">
        <v>1418</v>
      </c>
      <c r="L495" s="6" t="s">
        <v>1441</v>
      </c>
      <c r="M495" s="6" t="s">
        <v>1442</v>
      </c>
      <c r="N495" s="6" t="s">
        <v>38</v>
      </c>
      <c r="O495" s="6" t="s">
        <v>39</v>
      </c>
      <c r="P495" s="6" t="s">
        <v>40</v>
      </c>
      <c r="Q495" s="6" t="s">
        <v>41</v>
      </c>
      <c r="R495" s="6" t="s">
        <v>34</v>
      </c>
      <c r="S495" s="6" t="s">
        <v>34</v>
      </c>
      <c r="T495" s="6" t="s">
        <v>34</v>
      </c>
      <c r="U495" s="6" t="s">
        <v>34</v>
      </c>
      <c r="V495" s="6" t="s">
        <v>34</v>
      </c>
      <c r="W495" s="6" t="s">
        <v>42</v>
      </c>
      <c r="X495" s="6" t="s">
        <v>34</v>
      </c>
      <c r="Y495" s="6" t="s">
        <v>34</v>
      </c>
      <c r="Z495" s="6" t="s">
        <v>34</v>
      </c>
      <c r="AA495" s="6" t="s">
        <v>34</v>
      </c>
      <c r="AB495" s="6" t="s">
        <v>1469</v>
      </c>
    </row>
    <row r="496" spans="1:28" ht="22.5">
      <c r="A496" s="2">
        <v>493</v>
      </c>
      <c r="B496" s="6" t="s">
        <v>1470</v>
      </c>
      <c r="C496" s="6" t="s">
        <v>29</v>
      </c>
      <c r="D496" s="6" t="s">
        <v>71</v>
      </c>
      <c r="E496" s="6" t="s">
        <v>72</v>
      </c>
      <c r="F496" s="6" t="s">
        <v>296</v>
      </c>
      <c r="G496" s="6" t="s">
        <v>1283</v>
      </c>
      <c r="H496" s="6" t="s">
        <v>29</v>
      </c>
      <c r="I496" s="6" t="s">
        <v>34</v>
      </c>
      <c r="J496" s="6" t="s">
        <v>34</v>
      </c>
      <c r="K496" s="6" t="s">
        <v>1372</v>
      </c>
      <c r="L496" s="6" t="s">
        <v>1471</v>
      </c>
      <c r="M496" s="6" t="s">
        <v>1472</v>
      </c>
      <c r="N496" s="6" t="s">
        <v>38</v>
      </c>
      <c r="O496" s="6" t="s">
        <v>39</v>
      </c>
      <c r="P496" s="6" t="s">
        <v>40</v>
      </c>
      <c r="Q496" s="6" t="s">
        <v>41</v>
      </c>
      <c r="R496" s="6" t="s">
        <v>34</v>
      </c>
      <c r="S496" s="6" t="s">
        <v>34</v>
      </c>
      <c r="T496" s="6" t="s">
        <v>34</v>
      </c>
      <c r="U496" s="6" t="s">
        <v>34</v>
      </c>
      <c r="V496" s="6" t="s">
        <v>34</v>
      </c>
      <c r="W496" s="6" t="s">
        <v>42</v>
      </c>
      <c r="X496" s="6" t="s">
        <v>34</v>
      </c>
      <c r="Y496" s="6" t="s">
        <v>34</v>
      </c>
      <c r="Z496" s="6" t="s">
        <v>34</v>
      </c>
      <c r="AA496" s="6" t="s">
        <v>34</v>
      </c>
      <c r="AB496" s="6" t="s">
        <v>1473</v>
      </c>
    </row>
    <row r="497" spans="1:28" ht="22.5">
      <c r="A497" s="2">
        <v>494</v>
      </c>
      <c r="B497" s="6" t="s">
        <v>1474</v>
      </c>
      <c r="C497" s="6" t="s">
        <v>29</v>
      </c>
      <c r="D497" s="6" t="s">
        <v>71</v>
      </c>
      <c r="E497" s="6" t="s">
        <v>84</v>
      </c>
      <c r="F497" s="6" t="s">
        <v>95</v>
      </c>
      <c r="G497" s="6" t="s">
        <v>95</v>
      </c>
      <c r="H497" s="6" t="s">
        <v>29</v>
      </c>
      <c r="I497" s="6" t="s">
        <v>34</v>
      </c>
      <c r="J497" s="6" t="s">
        <v>34</v>
      </c>
      <c r="K497" s="6" t="s">
        <v>1360</v>
      </c>
      <c r="L497" s="6" t="s">
        <v>1471</v>
      </c>
      <c r="M497" s="6" t="s">
        <v>1472</v>
      </c>
      <c r="N497" s="6" t="s">
        <v>38</v>
      </c>
      <c r="O497" s="6" t="s">
        <v>39</v>
      </c>
      <c r="P497" s="6" t="s">
        <v>40</v>
      </c>
      <c r="Q497" s="6" t="s">
        <v>41</v>
      </c>
      <c r="R497" s="6" t="s">
        <v>34</v>
      </c>
      <c r="S497" s="6" t="s">
        <v>34</v>
      </c>
      <c r="T497" s="6" t="s">
        <v>34</v>
      </c>
      <c r="U497" s="6" t="s">
        <v>34</v>
      </c>
      <c r="V497" s="6" t="s">
        <v>34</v>
      </c>
      <c r="W497" s="6" t="s">
        <v>42</v>
      </c>
      <c r="X497" s="6" t="s">
        <v>34</v>
      </c>
      <c r="Y497" s="6" t="s">
        <v>34</v>
      </c>
      <c r="Z497" s="6" t="s">
        <v>34</v>
      </c>
      <c r="AA497" s="6" t="s">
        <v>34</v>
      </c>
      <c r="AB497" s="6" t="s">
        <v>1475</v>
      </c>
    </row>
    <row r="498" spans="1:28" ht="67.5">
      <c r="A498" s="2">
        <v>495</v>
      </c>
      <c r="B498" s="4" t="s">
        <v>1476</v>
      </c>
      <c r="C498" s="4" t="s">
        <v>29</v>
      </c>
      <c r="D498" s="4" t="s">
        <v>65</v>
      </c>
      <c r="E498" s="4" t="s">
        <v>107</v>
      </c>
      <c r="F498" s="4" t="s">
        <v>108</v>
      </c>
      <c r="G498" s="4" t="s">
        <v>109</v>
      </c>
      <c r="H498" s="12" t="s">
        <v>29</v>
      </c>
      <c r="I498" s="4" t="s">
        <v>34</v>
      </c>
      <c r="J498" s="4" t="s">
        <v>34</v>
      </c>
      <c r="K498" s="4" t="s">
        <v>1452</v>
      </c>
      <c r="L498" s="4" t="s">
        <v>1471</v>
      </c>
      <c r="M498" s="4" t="s">
        <v>1472</v>
      </c>
      <c r="N498" s="4" t="s">
        <v>38</v>
      </c>
      <c r="O498" s="4" t="s">
        <v>39</v>
      </c>
      <c r="P498" s="4" t="s">
        <v>40</v>
      </c>
      <c r="Q498" s="4" t="s">
        <v>41</v>
      </c>
      <c r="R498" s="4" t="s">
        <v>102</v>
      </c>
      <c r="S498" s="4" t="s">
        <v>103</v>
      </c>
      <c r="T498" s="4" t="s">
        <v>38</v>
      </c>
      <c r="U498" s="4" t="s">
        <v>39</v>
      </c>
      <c r="V498" s="4" t="s">
        <v>104</v>
      </c>
      <c r="W498" s="4" t="s">
        <v>42</v>
      </c>
      <c r="X498" s="3" t="s">
        <v>34</v>
      </c>
      <c r="Y498" s="3" t="s">
        <v>34</v>
      </c>
      <c r="Z498" s="3" t="s">
        <v>34</v>
      </c>
      <c r="AA498" s="3" t="s">
        <v>34</v>
      </c>
      <c r="AB498" s="4" t="s">
        <v>1477</v>
      </c>
    </row>
    <row r="499" spans="1:28" ht="22.5">
      <c r="A499" s="2">
        <v>496</v>
      </c>
      <c r="B499" s="4" t="s">
        <v>1478</v>
      </c>
      <c r="C499" s="4" t="s">
        <v>29</v>
      </c>
      <c r="D499" s="4" t="s">
        <v>119</v>
      </c>
      <c r="E499" s="4" t="s">
        <v>291</v>
      </c>
      <c r="F499" s="4" t="s">
        <v>292</v>
      </c>
      <c r="G499" s="4" t="s">
        <v>1479</v>
      </c>
      <c r="H499" s="12" t="s">
        <v>29</v>
      </c>
      <c r="I499" s="4" t="s">
        <v>34</v>
      </c>
      <c r="J499" s="4" t="s">
        <v>34</v>
      </c>
      <c r="K499" s="4" t="s">
        <v>1452</v>
      </c>
      <c r="L499" s="4" t="s">
        <v>1471</v>
      </c>
      <c r="M499" s="4" t="s">
        <v>1472</v>
      </c>
      <c r="N499" s="4" t="s">
        <v>38</v>
      </c>
      <c r="O499" s="4" t="s">
        <v>39</v>
      </c>
      <c r="P499" s="4" t="s">
        <v>40</v>
      </c>
      <c r="Q499" s="4" t="s">
        <v>41</v>
      </c>
      <c r="R499" s="4" t="s">
        <v>34</v>
      </c>
      <c r="S499" s="4" t="s">
        <v>34</v>
      </c>
      <c r="T499" s="12" t="s">
        <v>34</v>
      </c>
      <c r="U499" s="12" t="s">
        <v>34</v>
      </c>
      <c r="V499" s="12" t="s">
        <v>34</v>
      </c>
      <c r="W499" s="4" t="s">
        <v>42</v>
      </c>
      <c r="X499" s="3" t="s">
        <v>34</v>
      </c>
      <c r="Y499" s="3" t="s">
        <v>34</v>
      </c>
      <c r="Z499" s="3" t="s">
        <v>34</v>
      </c>
      <c r="AA499" s="3" t="s">
        <v>34</v>
      </c>
      <c r="AB499" s="4" t="s">
        <v>1480</v>
      </c>
    </row>
    <row r="500" spans="1:28" ht="22.5">
      <c r="A500" s="2">
        <v>497</v>
      </c>
      <c r="B500" s="4" t="s">
        <v>1481</v>
      </c>
      <c r="C500" s="4" t="s">
        <v>29</v>
      </c>
      <c r="D500" s="4" t="s">
        <v>119</v>
      </c>
      <c r="E500" s="4" t="s">
        <v>291</v>
      </c>
      <c r="F500" s="4" t="s">
        <v>292</v>
      </c>
      <c r="G500" s="4" t="s">
        <v>1384</v>
      </c>
      <c r="H500" s="12" t="s">
        <v>29</v>
      </c>
      <c r="I500" s="4" t="s">
        <v>34</v>
      </c>
      <c r="J500" s="4" t="s">
        <v>34</v>
      </c>
      <c r="K500" s="4" t="s">
        <v>1452</v>
      </c>
      <c r="L500" s="4" t="s">
        <v>1471</v>
      </c>
      <c r="M500" s="4" t="s">
        <v>1472</v>
      </c>
      <c r="N500" s="4" t="s">
        <v>38</v>
      </c>
      <c r="O500" s="4" t="s">
        <v>39</v>
      </c>
      <c r="P500" s="4" t="s">
        <v>40</v>
      </c>
      <c r="Q500" s="4" t="s">
        <v>41</v>
      </c>
      <c r="R500" s="4" t="s">
        <v>34</v>
      </c>
      <c r="S500" s="4" t="s">
        <v>34</v>
      </c>
      <c r="T500" s="12" t="s">
        <v>34</v>
      </c>
      <c r="U500" s="12" t="s">
        <v>34</v>
      </c>
      <c r="V500" s="12" t="s">
        <v>34</v>
      </c>
      <c r="W500" s="4" t="s">
        <v>42</v>
      </c>
      <c r="X500" s="3" t="s">
        <v>34</v>
      </c>
      <c r="Y500" s="3" t="s">
        <v>34</v>
      </c>
      <c r="Z500" s="3" t="s">
        <v>34</v>
      </c>
      <c r="AA500" s="3" t="s">
        <v>34</v>
      </c>
      <c r="AB500" s="4" t="s">
        <v>1482</v>
      </c>
    </row>
    <row r="501" spans="1:28" ht="22.5">
      <c r="A501" s="2">
        <v>498</v>
      </c>
      <c r="B501" s="4" t="s">
        <v>1483</v>
      </c>
      <c r="C501" s="4" t="s">
        <v>29</v>
      </c>
      <c r="D501" s="4" t="s">
        <v>119</v>
      </c>
      <c r="E501" s="4" t="s">
        <v>125</v>
      </c>
      <c r="F501" s="4" t="s">
        <v>126</v>
      </c>
      <c r="G501" s="4" t="s">
        <v>1484</v>
      </c>
      <c r="H501" s="12" t="s">
        <v>29</v>
      </c>
      <c r="I501" s="4" t="s">
        <v>34</v>
      </c>
      <c r="J501" s="4" t="s">
        <v>34</v>
      </c>
      <c r="K501" s="4" t="s">
        <v>1452</v>
      </c>
      <c r="L501" s="4" t="s">
        <v>1471</v>
      </c>
      <c r="M501" s="4" t="s">
        <v>1472</v>
      </c>
      <c r="N501" s="4" t="s">
        <v>38</v>
      </c>
      <c r="O501" s="4" t="s">
        <v>39</v>
      </c>
      <c r="P501" s="4" t="s">
        <v>40</v>
      </c>
      <c r="Q501" s="4" t="s">
        <v>41</v>
      </c>
      <c r="R501" s="4" t="s">
        <v>34</v>
      </c>
      <c r="S501" s="4" t="s">
        <v>34</v>
      </c>
      <c r="T501" s="12" t="s">
        <v>34</v>
      </c>
      <c r="U501" s="12" t="s">
        <v>34</v>
      </c>
      <c r="V501" s="12" t="s">
        <v>34</v>
      </c>
      <c r="W501" s="4" t="s">
        <v>42</v>
      </c>
      <c r="X501" s="3" t="s">
        <v>34</v>
      </c>
      <c r="Y501" s="3" t="s">
        <v>34</v>
      </c>
      <c r="Z501" s="3" t="s">
        <v>34</v>
      </c>
      <c r="AA501" s="3" t="s">
        <v>34</v>
      </c>
      <c r="AB501" s="4" t="s">
        <v>1485</v>
      </c>
    </row>
    <row r="502" spans="1:28" ht="22.5">
      <c r="A502" s="2">
        <v>499</v>
      </c>
      <c r="B502" s="4" t="s">
        <v>1486</v>
      </c>
      <c r="C502" s="4" t="s">
        <v>29</v>
      </c>
      <c r="D502" s="4" t="s">
        <v>119</v>
      </c>
      <c r="E502" s="4" t="s">
        <v>125</v>
      </c>
      <c r="F502" s="4" t="s">
        <v>126</v>
      </c>
      <c r="G502" s="4" t="s">
        <v>986</v>
      </c>
      <c r="H502" s="12" t="s">
        <v>29</v>
      </c>
      <c r="I502" s="4" t="s">
        <v>34</v>
      </c>
      <c r="J502" s="4" t="s">
        <v>34</v>
      </c>
      <c r="K502" s="4" t="s">
        <v>1452</v>
      </c>
      <c r="L502" s="4" t="s">
        <v>1471</v>
      </c>
      <c r="M502" s="4" t="s">
        <v>1472</v>
      </c>
      <c r="N502" s="4" t="s">
        <v>38</v>
      </c>
      <c r="O502" s="4" t="s">
        <v>39</v>
      </c>
      <c r="P502" s="4" t="s">
        <v>40</v>
      </c>
      <c r="Q502" s="4" t="s">
        <v>41</v>
      </c>
      <c r="R502" s="4" t="s">
        <v>34</v>
      </c>
      <c r="S502" s="4" t="s">
        <v>34</v>
      </c>
      <c r="T502" s="12" t="s">
        <v>34</v>
      </c>
      <c r="U502" s="12" t="s">
        <v>34</v>
      </c>
      <c r="V502" s="12" t="s">
        <v>34</v>
      </c>
      <c r="W502" s="4" t="s">
        <v>42</v>
      </c>
      <c r="X502" s="3" t="s">
        <v>34</v>
      </c>
      <c r="Y502" s="3" t="s">
        <v>34</v>
      </c>
      <c r="Z502" s="3" t="s">
        <v>34</v>
      </c>
      <c r="AA502" s="3" t="s">
        <v>34</v>
      </c>
      <c r="AB502" s="4" t="s">
        <v>1487</v>
      </c>
    </row>
    <row r="503" spans="1:28" ht="22.5">
      <c r="A503" s="2">
        <v>500</v>
      </c>
      <c r="B503" s="4" t="s">
        <v>1488</v>
      </c>
      <c r="C503" s="4" t="s">
        <v>29</v>
      </c>
      <c r="D503" s="4" t="s">
        <v>119</v>
      </c>
      <c r="E503" s="4" t="s">
        <v>232</v>
      </c>
      <c r="F503" s="4" t="s">
        <v>232</v>
      </c>
      <c r="G503" s="4" t="s">
        <v>1489</v>
      </c>
      <c r="H503" s="12" t="s">
        <v>29</v>
      </c>
      <c r="I503" s="4" t="s">
        <v>34</v>
      </c>
      <c r="J503" s="4" t="s">
        <v>34</v>
      </c>
      <c r="K503" s="4" t="s">
        <v>1452</v>
      </c>
      <c r="L503" s="4" t="s">
        <v>1471</v>
      </c>
      <c r="M503" s="4" t="s">
        <v>1472</v>
      </c>
      <c r="N503" s="4" t="s">
        <v>38</v>
      </c>
      <c r="O503" s="4" t="s">
        <v>39</v>
      </c>
      <c r="P503" s="4" t="s">
        <v>40</v>
      </c>
      <c r="Q503" s="4" t="s">
        <v>41</v>
      </c>
      <c r="R503" s="4" t="s">
        <v>34</v>
      </c>
      <c r="S503" s="4" t="s">
        <v>34</v>
      </c>
      <c r="T503" s="12" t="s">
        <v>34</v>
      </c>
      <c r="U503" s="12" t="s">
        <v>34</v>
      </c>
      <c r="V503" s="12" t="s">
        <v>34</v>
      </c>
      <c r="W503" s="4" t="s">
        <v>42</v>
      </c>
      <c r="X503" s="3" t="s">
        <v>34</v>
      </c>
      <c r="Y503" s="3" t="s">
        <v>34</v>
      </c>
      <c r="Z503" s="3" t="s">
        <v>34</v>
      </c>
      <c r="AA503" s="3" t="s">
        <v>34</v>
      </c>
      <c r="AB503" s="4" t="s">
        <v>1490</v>
      </c>
    </row>
    <row r="504" spans="1:28" ht="22.5">
      <c r="A504" s="2">
        <v>501</v>
      </c>
      <c r="B504" s="4" t="s">
        <v>1491</v>
      </c>
      <c r="C504" s="4" t="s">
        <v>29</v>
      </c>
      <c r="D504" s="4" t="s">
        <v>65</v>
      </c>
      <c r="E504" s="4" t="s">
        <v>66</v>
      </c>
      <c r="F504" s="4" t="s">
        <v>115</v>
      </c>
      <c r="G504" s="4" t="s">
        <v>243</v>
      </c>
      <c r="H504" s="12" t="s">
        <v>29</v>
      </c>
      <c r="I504" s="4" t="s">
        <v>34</v>
      </c>
      <c r="J504" s="4" t="s">
        <v>34</v>
      </c>
      <c r="K504" s="4" t="s">
        <v>1452</v>
      </c>
      <c r="L504" s="4" t="s">
        <v>1471</v>
      </c>
      <c r="M504" s="4" t="s">
        <v>1472</v>
      </c>
      <c r="N504" s="4" t="s">
        <v>38</v>
      </c>
      <c r="O504" s="4" t="s">
        <v>39</v>
      </c>
      <c r="P504" s="4" t="s">
        <v>40</v>
      </c>
      <c r="Q504" s="4" t="s">
        <v>41</v>
      </c>
      <c r="R504" s="4" t="s">
        <v>34</v>
      </c>
      <c r="S504" s="4" t="s">
        <v>34</v>
      </c>
      <c r="T504" s="12" t="s">
        <v>34</v>
      </c>
      <c r="U504" s="12" t="s">
        <v>34</v>
      </c>
      <c r="V504" s="12" t="s">
        <v>34</v>
      </c>
      <c r="W504" s="4" t="s">
        <v>42</v>
      </c>
      <c r="X504" s="3" t="s">
        <v>34</v>
      </c>
      <c r="Y504" s="3" t="s">
        <v>34</v>
      </c>
      <c r="Z504" s="3" t="s">
        <v>34</v>
      </c>
      <c r="AA504" s="3" t="s">
        <v>34</v>
      </c>
      <c r="AB504" s="4" t="s">
        <v>1492</v>
      </c>
    </row>
    <row r="505" spans="1:28" ht="22.5">
      <c r="A505" s="2">
        <v>502</v>
      </c>
      <c r="B505" s="4" t="s">
        <v>1493</v>
      </c>
      <c r="C505" s="4" t="s">
        <v>29</v>
      </c>
      <c r="D505" s="4" t="s">
        <v>65</v>
      </c>
      <c r="E505" s="4" t="s">
        <v>66</v>
      </c>
      <c r="F505" s="4" t="s">
        <v>67</v>
      </c>
      <c r="G505" s="4" t="s">
        <v>829</v>
      </c>
      <c r="H505" s="12" t="s">
        <v>29</v>
      </c>
      <c r="I505" s="4" t="s">
        <v>34</v>
      </c>
      <c r="J505" s="4" t="s">
        <v>34</v>
      </c>
      <c r="K505" s="4" t="s">
        <v>1452</v>
      </c>
      <c r="L505" s="4" t="s">
        <v>1471</v>
      </c>
      <c r="M505" s="4" t="s">
        <v>1472</v>
      </c>
      <c r="N505" s="4" t="s">
        <v>38</v>
      </c>
      <c r="O505" s="4" t="s">
        <v>39</v>
      </c>
      <c r="P505" s="4" t="s">
        <v>40</v>
      </c>
      <c r="Q505" s="4" t="s">
        <v>41</v>
      </c>
      <c r="R505" s="4" t="s">
        <v>34</v>
      </c>
      <c r="S505" s="4" t="s">
        <v>34</v>
      </c>
      <c r="T505" s="12" t="s">
        <v>34</v>
      </c>
      <c r="U505" s="12" t="s">
        <v>34</v>
      </c>
      <c r="V505" s="12" t="s">
        <v>34</v>
      </c>
      <c r="W505" s="4" t="s">
        <v>42</v>
      </c>
      <c r="X505" s="3" t="s">
        <v>34</v>
      </c>
      <c r="Y505" s="3" t="s">
        <v>34</v>
      </c>
      <c r="Z505" s="3" t="s">
        <v>34</v>
      </c>
      <c r="AA505" s="3" t="s">
        <v>34</v>
      </c>
      <c r="AB505" s="4" t="s">
        <v>1494</v>
      </c>
    </row>
    <row r="506" spans="1:28" ht="22.5">
      <c r="A506" s="2">
        <v>503</v>
      </c>
      <c r="B506" s="6" t="s">
        <v>1495</v>
      </c>
      <c r="C506" s="6" t="s">
        <v>29</v>
      </c>
      <c r="D506" s="6" t="s">
        <v>30</v>
      </c>
      <c r="E506" s="6" t="s">
        <v>358</v>
      </c>
      <c r="F506" s="6" t="s">
        <v>358</v>
      </c>
      <c r="G506" s="6" t="s">
        <v>359</v>
      </c>
      <c r="H506" s="6" t="s">
        <v>29</v>
      </c>
      <c r="I506" s="6" t="s">
        <v>34</v>
      </c>
      <c r="J506" s="6" t="s">
        <v>34</v>
      </c>
      <c r="K506" s="6" t="s">
        <v>1452</v>
      </c>
      <c r="L506" s="6" t="s">
        <v>1471</v>
      </c>
      <c r="M506" s="6" t="s">
        <v>1472</v>
      </c>
      <c r="N506" s="6" t="s">
        <v>38</v>
      </c>
      <c r="O506" s="6" t="s">
        <v>39</v>
      </c>
      <c r="P506" s="6" t="s">
        <v>40</v>
      </c>
      <c r="Q506" s="6" t="s">
        <v>41</v>
      </c>
      <c r="R506" s="6" t="s">
        <v>34</v>
      </c>
      <c r="S506" s="6" t="s">
        <v>34</v>
      </c>
      <c r="T506" s="6" t="s">
        <v>34</v>
      </c>
      <c r="U506" s="6" t="s">
        <v>34</v>
      </c>
      <c r="V506" s="6" t="s">
        <v>34</v>
      </c>
      <c r="W506" s="6" t="s">
        <v>42</v>
      </c>
      <c r="X506" s="6" t="s">
        <v>34</v>
      </c>
      <c r="Y506" s="6" t="s">
        <v>34</v>
      </c>
      <c r="Z506" s="6" t="s">
        <v>34</v>
      </c>
      <c r="AA506" s="6" t="s">
        <v>34</v>
      </c>
      <c r="AB506" s="6" t="s">
        <v>1496</v>
      </c>
    </row>
    <row r="507" spans="1:28" ht="22.5">
      <c r="A507" s="2">
        <v>504</v>
      </c>
      <c r="B507" s="6" t="s">
        <v>1497</v>
      </c>
      <c r="C507" s="6" t="s">
        <v>29</v>
      </c>
      <c r="D507" s="6" t="s">
        <v>30</v>
      </c>
      <c r="E507" s="6" t="s">
        <v>358</v>
      </c>
      <c r="F507" s="6" t="s">
        <v>358</v>
      </c>
      <c r="G507" s="6" t="s">
        <v>362</v>
      </c>
      <c r="H507" s="6" t="s">
        <v>29</v>
      </c>
      <c r="I507" s="6" t="s">
        <v>34</v>
      </c>
      <c r="J507" s="6" t="s">
        <v>34</v>
      </c>
      <c r="K507" s="6" t="s">
        <v>1452</v>
      </c>
      <c r="L507" s="6" t="s">
        <v>1471</v>
      </c>
      <c r="M507" s="6" t="s">
        <v>1472</v>
      </c>
      <c r="N507" s="6" t="s">
        <v>38</v>
      </c>
      <c r="O507" s="6" t="s">
        <v>39</v>
      </c>
      <c r="P507" s="6" t="s">
        <v>40</v>
      </c>
      <c r="Q507" s="6" t="s">
        <v>41</v>
      </c>
      <c r="R507" s="6" t="s">
        <v>34</v>
      </c>
      <c r="S507" s="6" t="s">
        <v>34</v>
      </c>
      <c r="T507" s="6" t="s">
        <v>34</v>
      </c>
      <c r="U507" s="6" t="s">
        <v>34</v>
      </c>
      <c r="V507" s="6" t="s">
        <v>34</v>
      </c>
      <c r="W507" s="6" t="s">
        <v>42</v>
      </c>
      <c r="X507" s="6" t="s">
        <v>34</v>
      </c>
      <c r="Y507" s="6" t="s">
        <v>34</v>
      </c>
      <c r="Z507" s="6" t="s">
        <v>34</v>
      </c>
      <c r="AA507" s="6" t="s">
        <v>34</v>
      </c>
      <c r="AB507" s="6" t="s">
        <v>1498</v>
      </c>
    </row>
    <row r="508" spans="1:28" ht="22.5">
      <c r="A508" s="2">
        <v>505</v>
      </c>
      <c r="B508" s="4" t="s">
        <v>1499</v>
      </c>
      <c r="C508" s="4" t="s">
        <v>29</v>
      </c>
      <c r="D508" s="4" t="s">
        <v>30</v>
      </c>
      <c r="E508" s="4" t="s">
        <v>31</v>
      </c>
      <c r="F508" s="4" t="s">
        <v>526</v>
      </c>
      <c r="G508" s="4" t="s">
        <v>526</v>
      </c>
      <c r="H508" s="12" t="s">
        <v>29</v>
      </c>
      <c r="I508" s="4" t="s">
        <v>34</v>
      </c>
      <c r="J508" s="4" t="s">
        <v>34</v>
      </c>
      <c r="K508" s="4" t="s">
        <v>1452</v>
      </c>
      <c r="L508" s="4" t="s">
        <v>1471</v>
      </c>
      <c r="M508" s="4" t="s">
        <v>1472</v>
      </c>
      <c r="N508" s="4" t="s">
        <v>38</v>
      </c>
      <c r="O508" s="4" t="s">
        <v>39</v>
      </c>
      <c r="P508" s="4" t="s">
        <v>40</v>
      </c>
      <c r="Q508" s="4" t="s">
        <v>41</v>
      </c>
      <c r="R508" s="4" t="s">
        <v>34</v>
      </c>
      <c r="S508" s="4" t="s">
        <v>34</v>
      </c>
      <c r="T508" s="12" t="s">
        <v>34</v>
      </c>
      <c r="U508" s="12" t="s">
        <v>34</v>
      </c>
      <c r="V508" s="12" t="s">
        <v>34</v>
      </c>
      <c r="W508" s="4" t="s">
        <v>42</v>
      </c>
      <c r="X508" s="3" t="s">
        <v>34</v>
      </c>
      <c r="Y508" s="3" t="s">
        <v>34</v>
      </c>
      <c r="Z508" s="3" t="s">
        <v>34</v>
      </c>
      <c r="AA508" s="3" t="s">
        <v>34</v>
      </c>
      <c r="AB508" s="4" t="s">
        <v>1500</v>
      </c>
    </row>
    <row r="509" spans="1:28" ht="22.5">
      <c r="A509" s="2">
        <v>506</v>
      </c>
      <c r="B509" s="6" t="s">
        <v>1501</v>
      </c>
      <c r="C509" s="6" t="s">
        <v>29</v>
      </c>
      <c r="D509" s="6" t="s">
        <v>30</v>
      </c>
      <c r="E509" s="6" t="s">
        <v>150</v>
      </c>
      <c r="F509" s="6" t="s">
        <v>151</v>
      </c>
      <c r="G509" s="6" t="s">
        <v>1369</v>
      </c>
      <c r="H509" s="6" t="s">
        <v>29</v>
      </c>
      <c r="I509" s="6" t="s">
        <v>34</v>
      </c>
      <c r="J509" s="6" t="s">
        <v>34</v>
      </c>
      <c r="K509" s="6" t="s">
        <v>1452</v>
      </c>
      <c r="L509" s="6" t="s">
        <v>1471</v>
      </c>
      <c r="M509" s="6" t="s">
        <v>1472</v>
      </c>
      <c r="N509" s="6" t="s">
        <v>38</v>
      </c>
      <c r="O509" s="6" t="s">
        <v>39</v>
      </c>
      <c r="P509" s="6" t="s">
        <v>40</v>
      </c>
      <c r="Q509" s="6" t="s">
        <v>41</v>
      </c>
      <c r="R509" s="6" t="s">
        <v>34</v>
      </c>
      <c r="S509" s="6" t="s">
        <v>34</v>
      </c>
      <c r="T509" s="6" t="s">
        <v>34</v>
      </c>
      <c r="U509" s="6" t="s">
        <v>34</v>
      </c>
      <c r="V509" s="6" t="s">
        <v>34</v>
      </c>
      <c r="W509" s="6" t="s">
        <v>42</v>
      </c>
      <c r="X509" s="6" t="s">
        <v>34</v>
      </c>
      <c r="Y509" s="6" t="s">
        <v>34</v>
      </c>
      <c r="Z509" s="6" t="s">
        <v>34</v>
      </c>
      <c r="AA509" s="6" t="s">
        <v>34</v>
      </c>
      <c r="AB509" s="6" t="s">
        <v>1502</v>
      </c>
    </row>
    <row r="510" spans="1:28" ht="33.75">
      <c r="A510" s="2">
        <v>507</v>
      </c>
      <c r="B510" s="4" t="s">
        <v>1503</v>
      </c>
      <c r="C510" s="4" t="s">
        <v>29</v>
      </c>
      <c r="D510" s="4" t="s">
        <v>65</v>
      </c>
      <c r="E510" s="4" t="s">
        <v>107</v>
      </c>
      <c r="F510" s="4" t="s">
        <v>108</v>
      </c>
      <c r="G510" s="4" t="s">
        <v>1504</v>
      </c>
      <c r="H510" s="12" t="s">
        <v>29</v>
      </c>
      <c r="I510" s="4" t="s">
        <v>34</v>
      </c>
      <c r="J510" s="4" t="s">
        <v>34</v>
      </c>
      <c r="K510" s="4" t="s">
        <v>1505</v>
      </c>
      <c r="L510" s="4" t="s">
        <v>1506</v>
      </c>
      <c r="M510" s="4" t="s">
        <v>1507</v>
      </c>
      <c r="N510" s="4" t="s">
        <v>38</v>
      </c>
      <c r="O510" s="4" t="s">
        <v>39</v>
      </c>
      <c r="P510" s="4" t="s">
        <v>40</v>
      </c>
      <c r="Q510" s="4" t="s">
        <v>41</v>
      </c>
      <c r="R510" s="4" t="s">
        <v>1508</v>
      </c>
      <c r="S510" s="4" t="s">
        <v>1509</v>
      </c>
      <c r="T510" s="4" t="s">
        <v>377</v>
      </c>
      <c r="U510" s="4" t="s">
        <v>1510</v>
      </c>
      <c r="V510" s="4" t="s">
        <v>1511</v>
      </c>
      <c r="W510" s="4" t="s">
        <v>42</v>
      </c>
      <c r="X510" s="3" t="s">
        <v>34</v>
      </c>
      <c r="Y510" s="3" t="s">
        <v>34</v>
      </c>
      <c r="Z510" s="3" t="s">
        <v>34</v>
      </c>
      <c r="AA510" s="3" t="s">
        <v>34</v>
      </c>
      <c r="AB510" s="4" t="s">
        <v>1512</v>
      </c>
    </row>
    <row r="511" spans="1:28" ht="22.5">
      <c r="A511" s="2">
        <v>508</v>
      </c>
      <c r="B511" s="4" t="s">
        <v>1513</v>
      </c>
      <c r="C511" s="4" t="s">
        <v>29</v>
      </c>
      <c r="D511" s="4" t="s">
        <v>119</v>
      </c>
      <c r="E511" s="4" t="s">
        <v>291</v>
      </c>
      <c r="F511" s="4" t="s">
        <v>292</v>
      </c>
      <c r="G511" s="4" t="s">
        <v>1514</v>
      </c>
      <c r="H511" s="12" t="s">
        <v>29</v>
      </c>
      <c r="I511" s="4" t="s">
        <v>34</v>
      </c>
      <c r="J511" s="4" t="s">
        <v>34</v>
      </c>
      <c r="K511" s="4" t="s">
        <v>1515</v>
      </c>
      <c r="L511" s="4" t="s">
        <v>1506</v>
      </c>
      <c r="M511" s="4" t="s">
        <v>1507</v>
      </c>
      <c r="N511" s="4" t="s">
        <v>38</v>
      </c>
      <c r="O511" s="4" t="s">
        <v>39</v>
      </c>
      <c r="P511" s="4" t="s">
        <v>40</v>
      </c>
      <c r="Q511" s="4" t="s">
        <v>41</v>
      </c>
      <c r="R511" s="4" t="s">
        <v>34</v>
      </c>
      <c r="S511" s="4" t="s">
        <v>34</v>
      </c>
      <c r="T511" s="12" t="s">
        <v>34</v>
      </c>
      <c r="U511" s="12" t="s">
        <v>34</v>
      </c>
      <c r="V511" s="12" t="s">
        <v>34</v>
      </c>
      <c r="W511" s="4" t="s">
        <v>42</v>
      </c>
      <c r="X511" s="3" t="s">
        <v>34</v>
      </c>
      <c r="Y511" s="3" t="s">
        <v>34</v>
      </c>
      <c r="Z511" s="3" t="s">
        <v>34</v>
      </c>
      <c r="AA511" s="3" t="s">
        <v>34</v>
      </c>
      <c r="AB511" s="4" t="s">
        <v>1516</v>
      </c>
    </row>
    <row r="512" spans="1:28" ht="22.5">
      <c r="A512" s="2">
        <v>509</v>
      </c>
      <c r="B512" s="4" t="s">
        <v>1517</v>
      </c>
      <c r="C512" s="4" t="s">
        <v>29</v>
      </c>
      <c r="D512" s="4" t="s">
        <v>119</v>
      </c>
      <c r="E512" s="4" t="s">
        <v>291</v>
      </c>
      <c r="F512" s="4" t="s">
        <v>292</v>
      </c>
      <c r="G512" s="4" t="s">
        <v>1384</v>
      </c>
      <c r="H512" s="12" t="s">
        <v>29</v>
      </c>
      <c r="I512" s="4" t="s">
        <v>34</v>
      </c>
      <c r="J512" s="4" t="s">
        <v>34</v>
      </c>
      <c r="K512" s="4" t="s">
        <v>1515</v>
      </c>
      <c r="L512" s="4" t="s">
        <v>1506</v>
      </c>
      <c r="M512" s="4" t="s">
        <v>1507</v>
      </c>
      <c r="N512" s="4" t="s">
        <v>38</v>
      </c>
      <c r="O512" s="4" t="s">
        <v>39</v>
      </c>
      <c r="P512" s="4" t="s">
        <v>40</v>
      </c>
      <c r="Q512" s="4" t="s">
        <v>41</v>
      </c>
      <c r="R512" s="4" t="s">
        <v>34</v>
      </c>
      <c r="S512" s="4" t="s">
        <v>34</v>
      </c>
      <c r="T512" s="12" t="s">
        <v>34</v>
      </c>
      <c r="U512" s="12" t="s">
        <v>34</v>
      </c>
      <c r="V512" s="12" t="s">
        <v>34</v>
      </c>
      <c r="W512" s="4" t="s">
        <v>42</v>
      </c>
      <c r="X512" s="3" t="s">
        <v>34</v>
      </c>
      <c r="Y512" s="3" t="s">
        <v>34</v>
      </c>
      <c r="Z512" s="3" t="s">
        <v>34</v>
      </c>
      <c r="AA512" s="3" t="s">
        <v>34</v>
      </c>
      <c r="AB512" s="4" t="s">
        <v>1518</v>
      </c>
    </row>
    <row r="513" spans="1:28" ht="22.5">
      <c r="A513" s="2">
        <v>510</v>
      </c>
      <c r="B513" s="4" t="s">
        <v>1519</v>
      </c>
      <c r="C513" s="4" t="s">
        <v>29</v>
      </c>
      <c r="D513" s="4" t="s">
        <v>119</v>
      </c>
      <c r="E513" s="4" t="s">
        <v>291</v>
      </c>
      <c r="F513" s="4" t="s">
        <v>292</v>
      </c>
      <c r="G513" s="4" t="s">
        <v>1479</v>
      </c>
      <c r="H513" s="12" t="s">
        <v>29</v>
      </c>
      <c r="I513" s="4" t="s">
        <v>34</v>
      </c>
      <c r="J513" s="4" t="s">
        <v>34</v>
      </c>
      <c r="K513" s="4" t="s">
        <v>1505</v>
      </c>
      <c r="L513" s="4" t="s">
        <v>1506</v>
      </c>
      <c r="M513" s="4" t="s">
        <v>1507</v>
      </c>
      <c r="N513" s="4" t="s">
        <v>38</v>
      </c>
      <c r="O513" s="4" t="s">
        <v>39</v>
      </c>
      <c r="P513" s="4" t="s">
        <v>40</v>
      </c>
      <c r="Q513" s="4" t="s">
        <v>41</v>
      </c>
      <c r="R513" s="4" t="s">
        <v>34</v>
      </c>
      <c r="S513" s="4" t="s">
        <v>34</v>
      </c>
      <c r="T513" s="12" t="s">
        <v>34</v>
      </c>
      <c r="U513" s="12" t="s">
        <v>34</v>
      </c>
      <c r="V513" s="12" t="s">
        <v>34</v>
      </c>
      <c r="W513" s="4" t="s">
        <v>42</v>
      </c>
      <c r="X513" s="3" t="s">
        <v>34</v>
      </c>
      <c r="Y513" s="3" t="s">
        <v>34</v>
      </c>
      <c r="Z513" s="3" t="s">
        <v>34</v>
      </c>
      <c r="AA513" s="3" t="s">
        <v>34</v>
      </c>
      <c r="AB513" s="4" t="s">
        <v>1520</v>
      </c>
    </row>
    <row r="514" spans="1:28" ht="22.5">
      <c r="A514" s="2">
        <v>511</v>
      </c>
      <c r="B514" s="4" t="s">
        <v>1521</v>
      </c>
      <c r="C514" s="4" t="s">
        <v>29</v>
      </c>
      <c r="D514" s="4" t="s">
        <v>119</v>
      </c>
      <c r="E514" s="4" t="s">
        <v>125</v>
      </c>
      <c r="F514" s="4" t="s">
        <v>126</v>
      </c>
      <c r="G514" s="4" t="s">
        <v>986</v>
      </c>
      <c r="H514" s="12" t="s">
        <v>29</v>
      </c>
      <c r="I514" s="4" t="s">
        <v>34</v>
      </c>
      <c r="J514" s="4" t="s">
        <v>34</v>
      </c>
      <c r="K514" s="4" t="s">
        <v>1505</v>
      </c>
      <c r="L514" s="4" t="s">
        <v>1506</v>
      </c>
      <c r="M514" s="4" t="s">
        <v>1507</v>
      </c>
      <c r="N514" s="4" t="s">
        <v>38</v>
      </c>
      <c r="O514" s="4" t="s">
        <v>39</v>
      </c>
      <c r="P514" s="4" t="s">
        <v>40</v>
      </c>
      <c r="Q514" s="4" t="s">
        <v>41</v>
      </c>
      <c r="R514" s="4" t="s">
        <v>34</v>
      </c>
      <c r="S514" s="4" t="s">
        <v>34</v>
      </c>
      <c r="T514" s="12" t="s">
        <v>34</v>
      </c>
      <c r="U514" s="12" t="s">
        <v>34</v>
      </c>
      <c r="V514" s="12" t="s">
        <v>34</v>
      </c>
      <c r="W514" s="4" t="s">
        <v>42</v>
      </c>
      <c r="X514" s="3" t="s">
        <v>34</v>
      </c>
      <c r="Y514" s="3" t="s">
        <v>34</v>
      </c>
      <c r="Z514" s="3" t="s">
        <v>34</v>
      </c>
      <c r="AA514" s="3" t="s">
        <v>34</v>
      </c>
      <c r="AB514" s="4" t="s">
        <v>1522</v>
      </c>
    </row>
    <row r="515" spans="1:28" ht="22.5">
      <c r="A515" s="2">
        <v>512</v>
      </c>
      <c r="B515" s="4" t="s">
        <v>1523</v>
      </c>
      <c r="C515" s="4" t="s">
        <v>29</v>
      </c>
      <c r="D515" s="4" t="s">
        <v>119</v>
      </c>
      <c r="E515" s="4" t="s">
        <v>232</v>
      </c>
      <c r="F515" s="4" t="s">
        <v>232</v>
      </c>
      <c r="G515" s="4" t="s">
        <v>346</v>
      </c>
      <c r="H515" s="12" t="s">
        <v>29</v>
      </c>
      <c r="I515" s="4" t="s">
        <v>34</v>
      </c>
      <c r="J515" s="4" t="s">
        <v>34</v>
      </c>
      <c r="K515" s="4" t="s">
        <v>1515</v>
      </c>
      <c r="L515" s="4" t="s">
        <v>1506</v>
      </c>
      <c r="M515" s="4" t="s">
        <v>1507</v>
      </c>
      <c r="N515" s="4" t="s">
        <v>38</v>
      </c>
      <c r="O515" s="4" t="s">
        <v>39</v>
      </c>
      <c r="P515" s="4" t="s">
        <v>40</v>
      </c>
      <c r="Q515" s="4" t="s">
        <v>41</v>
      </c>
      <c r="R515" s="4" t="s">
        <v>34</v>
      </c>
      <c r="S515" s="4" t="s">
        <v>34</v>
      </c>
      <c r="T515" s="12" t="s">
        <v>34</v>
      </c>
      <c r="U515" s="12" t="s">
        <v>34</v>
      </c>
      <c r="V515" s="12" t="s">
        <v>34</v>
      </c>
      <c r="W515" s="4" t="s">
        <v>42</v>
      </c>
      <c r="X515" s="3" t="s">
        <v>34</v>
      </c>
      <c r="Y515" s="3" t="s">
        <v>34</v>
      </c>
      <c r="Z515" s="3" t="s">
        <v>34</v>
      </c>
      <c r="AA515" s="3" t="s">
        <v>34</v>
      </c>
      <c r="AB515" s="4" t="s">
        <v>1524</v>
      </c>
    </row>
    <row r="516" spans="1:28" ht="22.5">
      <c r="A516" s="2">
        <v>513</v>
      </c>
      <c r="B516" s="4" t="s">
        <v>1525</v>
      </c>
      <c r="C516" s="4" t="s">
        <v>29</v>
      </c>
      <c r="D516" s="4" t="s">
        <v>119</v>
      </c>
      <c r="E516" s="4" t="s">
        <v>232</v>
      </c>
      <c r="F516" s="4" t="s">
        <v>232</v>
      </c>
      <c r="G516" s="4" t="s">
        <v>1423</v>
      </c>
      <c r="H516" s="12" t="s">
        <v>29</v>
      </c>
      <c r="I516" s="4" t="s">
        <v>34</v>
      </c>
      <c r="J516" s="4" t="s">
        <v>34</v>
      </c>
      <c r="K516" s="4" t="s">
        <v>1526</v>
      </c>
      <c r="L516" s="4" t="s">
        <v>1506</v>
      </c>
      <c r="M516" s="4" t="s">
        <v>1507</v>
      </c>
      <c r="N516" s="4" t="s">
        <v>38</v>
      </c>
      <c r="O516" s="4" t="s">
        <v>39</v>
      </c>
      <c r="P516" s="4" t="s">
        <v>40</v>
      </c>
      <c r="Q516" s="4" t="s">
        <v>41</v>
      </c>
      <c r="R516" s="4" t="s">
        <v>34</v>
      </c>
      <c r="S516" s="4" t="s">
        <v>34</v>
      </c>
      <c r="T516" s="12" t="s">
        <v>34</v>
      </c>
      <c r="U516" s="12" t="s">
        <v>34</v>
      </c>
      <c r="V516" s="12" t="s">
        <v>34</v>
      </c>
      <c r="W516" s="4" t="s">
        <v>42</v>
      </c>
      <c r="X516" s="3" t="s">
        <v>34</v>
      </c>
      <c r="Y516" s="3" t="s">
        <v>34</v>
      </c>
      <c r="Z516" s="3" t="s">
        <v>34</v>
      </c>
      <c r="AA516" s="3" t="s">
        <v>34</v>
      </c>
      <c r="AB516" s="4" t="s">
        <v>1527</v>
      </c>
    </row>
    <row r="517" spans="1:28" ht="22.5">
      <c r="A517" s="2">
        <v>514</v>
      </c>
      <c r="B517" s="4" t="s">
        <v>1528</v>
      </c>
      <c r="C517" s="4" t="s">
        <v>29</v>
      </c>
      <c r="D517" s="4" t="s">
        <v>119</v>
      </c>
      <c r="E517" s="4" t="s">
        <v>125</v>
      </c>
      <c r="F517" s="4" t="s">
        <v>533</v>
      </c>
      <c r="G517" s="4" t="s">
        <v>587</v>
      </c>
      <c r="H517" s="12" t="s">
        <v>29</v>
      </c>
      <c r="I517" s="4" t="s">
        <v>34</v>
      </c>
      <c r="J517" s="4" t="s">
        <v>34</v>
      </c>
      <c r="K517" s="4" t="s">
        <v>1515</v>
      </c>
      <c r="L517" s="4" t="s">
        <v>1506</v>
      </c>
      <c r="M517" s="4" t="s">
        <v>1507</v>
      </c>
      <c r="N517" s="4" t="s">
        <v>38</v>
      </c>
      <c r="O517" s="4" t="s">
        <v>39</v>
      </c>
      <c r="P517" s="4" t="s">
        <v>40</v>
      </c>
      <c r="Q517" s="4" t="s">
        <v>41</v>
      </c>
      <c r="R517" s="4" t="s">
        <v>34</v>
      </c>
      <c r="S517" s="4" t="s">
        <v>34</v>
      </c>
      <c r="T517" s="12" t="s">
        <v>34</v>
      </c>
      <c r="U517" s="12" t="s">
        <v>34</v>
      </c>
      <c r="V517" s="12" t="s">
        <v>34</v>
      </c>
      <c r="W517" s="4" t="s">
        <v>42</v>
      </c>
      <c r="X517" s="3" t="s">
        <v>34</v>
      </c>
      <c r="Y517" s="3" t="s">
        <v>34</v>
      </c>
      <c r="Z517" s="3" t="s">
        <v>34</v>
      </c>
      <c r="AA517" s="3" t="s">
        <v>34</v>
      </c>
      <c r="AB517" s="4" t="s">
        <v>1529</v>
      </c>
    </row>
    <row r="518" spans="1:28" ht="22.5">
      <c r="A518" s="2">
        <v>515</v>
      </c>
      <c r="B518" s="4" t="s">
        <v>1530</v>
      </c>
      <c r="C518" s="4" t="s">
        <v>29</v>
      </c>
      <c r="D518" s="4" t="s">
        <v>65</v>
      </c>
      <c r="E518" s="4" t="s">
        <v>66</v>
      </c>
      <c r="F518" s="4" t="s">
        <v>115</v>
      </c>
      <c r="G518" s="4" t="s">
        <v>1428</v>
      </c>
      <c r="H518" s="12" t="s">
        <v>29</v>
      </c>
      <c r="I518" s="4" t="s">
        <v>34</v>
      </c>
      <c r="J518" s="4" t="s">
        <v>34</v>
      </c>
      <c r="K518" s="4" t="s">
        <v>1531</v>
      </c>
      <c r="L518" s="4" t="s">
        <v>1506</v>
      </c>
      <c r="M518" s="4" t="s">
        <v>1507</v>
      </c>
      <c r="N518" s="4" t="s">
        <v>38</v>
      </c>
      <c r="O518" s="4" t="s">
        <v>39</v>
      </c>
      <c r="P518" s="4" t="s">
        <v>40</v>
      </c>
      <c r="Q518" s="4" t="s">
        <v>41</v>
      </c>
      <c r="R518" s="4" t="s">
        <v>34</v>
      </c>
      <c r="S518" s="4" t="s">
        <v>34</v>
      </c>
      <c r="T518" s="12" t="s">
        <v>34</v>
      </c>
      <c r="U518" s="12" t="s">
        <v>34</v>
      </c>
      <c r="V518" s="12" t="s">
        <v>34</v>
      </c>
      <c r="W518" s="4" t="s">
        <v>42</v>
      </c>
      <c r="X518" s="3" t="s">
        <v>34</v>
      </c>
      <c r="Y518" s="3" t="s">
        <v>34</v>
      </c>
      <c r="Z518" s="3" t="s">
        <v>34</v>
      </c>
      <c r="AA518" s="3" t="s">
        <v>34</v>
      </c>
      <c r="AB518" s="4" t="s">
        <v>1532</v>
      </c>
    </row>
    <row r="519" spans="1:28" ht="22.5">
      <c r="A519" s="2">
        <v>516</v>
      </c>
      <c r="B519" s="4" t="s">
        <v>1533</v>
      </c>
      <c r="C519" s="4" t="s">
        <v>29</v>
      </c>
      <c r="D519" s="4" t="s">
        <v>65</v>
      </c>
      <c r="E519" s="4" t="s">
        <v>66</v>
      </c>
      <c r="F519" s="4" t="s">
        <v>115</v>
      </c>
      <c r="G519" s="4" t="s">
        <v>343</v>
      </c>
      <c r="H519" s="12" t="s">
        <v>29</v>
      </c>
      <c r="I519" s="4" t="s">
        <v>34</v>
      </c>
      <c r="J519" s="4" t="s">
        <v>34</v>
      </c>
      <c r="K519" s="4" t="s">
        <v>1526</v>
      </c>
      <c r="L519" s="4" t="s">
        <v>1506</v>
      </c>
      <c r="M519" s="4" t="s">
        <v>1507</v>
      </c>
      <c r="N519" s="4" t="s">
        <v>38</v>
      </c>
      <c r="O519" s="4" t="s">
        <v>39</v>
      </c>
      <c r="P519" s="4" t="s">
        <v>40</v>
      </c>
      <c r="Q519" s="4" t="s">
        <v>41</v>
      </c>
      <c r="R519" s="4" t="s">
        <v>34</v>
      </c>
      <c r="S519" s="4" t="s">
        <v>34</v>
      </c>
      <c r="T519" s="12" t="s">
        <v>34</v>
      </c>
      <c r="U519" s="12" t="s">
        <v>34</v>
      </c>
      <c r="V519" s="12" t="s">
        <v>34</v>
      </c>
      <c r="W519" s="4" t="s">
        <v>42</v>
      </c>
      <c r="X519" s="3" t="s">
        <v>34</v>
      </c>
      <c r="Y519" s="3" t="s">
        <v>34</v>
      </c>
      <c r="Z519" s="3" t="s">
        <v>34</v>
      </c>
      <c r="AA519" s="3" t="s">
        <v>34</v>
      </c>
      <c r="AB519" s="4" t="s">
        <v>1534</v>
      </c>
    </row>
    <row r="520" spans="1:28" ht="22.5">
      <c r="A520" s="2">
        <v>517</v>
      </c>
      <c r="B520" s="4" t="s">
        <v>1535</v>
      </c>
      <c r="C520" s="4" t="s">
        <v>29</v>
      </c>
      <c r="D520" s="4" t="s">
        <v>65</v>
      </c>
      <c r="E520" s="4" t="s">
        <v>66</v>
      </c>
      <c r="F520" s="4" t="s">
        <v>67</v>
      </c>
      <c r="G520" s="4" t="s">
        <v>1028</v>
      </c>
      <c r="H520" s="12" t="s">
        <v>29</v>
      </c>
      <c r="I520" s="4" t="s">
        <v>34</v>
      </c>
      <c r="J520" s="4" t="s">
        <v>34</v>
      </c>
      <c r="K520" s="4" t="s">
        <v>987</v>
      </c>
      <c r="L520" s="4" t="s">
        <v>1506</v>
      </c>
      <c r="M520" s="4" t="s">
        <v>1507</v>
      </c>
      <c r="N520" s="4" t="s">
        <v>38</v>
      </c>
      <c r="O520" s="4" t="s">
        <v>39</v>
      </c>
      <c r="P520" s="4" t="s">
        <v>40</v>
      </c>
      <c r="Q520" s="4" t="s">
        <v>41</v>
      </c>
      <c r="R520" s="4" t="s">
        <v>34</v>
      </c>
      <c r="S520" s="4" t="s">
        <v>34</v>
      </c>
      <c r="T520" s="12" t="s">
        <v>34</v>
      </c>
      <c r="U520" s="12" t="s">
        <v>34</v>
      </c>
      <c r="V520" s="12" t="s">
        <v>34</v>
      </c>
      <c r="W520" s="4" t="s">
        <v>42</v>
      </c>
      <c r="X520" s="3" t="s">
        <v>34</v>
      </c>
      <c r="Y520" s="3" t="s">
        <v>34</v>
      </c>
      <c r="Z520" s="3" t="s">
        <v>34</v>
      </c>
      <c r="AA520" s="3" t="s">
        <v>34</v>
      </c>
      <c r="AB520" s="4" t="s">
        <v>1536</v>
      </c>
    </row>
    <row r="521" spans="1:28" ht="22.5">
      <c r="A521" s="2">
        <v>518</v>
      </c>
      <c r="B521" s="4" t="s">
        <v>1537</v>
      </c>
      <c r="C521" s="4" t="s">
        <v>29</v>
      </c>
      <c r="D521" s="4" t="s">
        <v>30</v>
      </c>
      <c r="E521" s="4" t="s">
        <v>31</v>
      </c>
      <c r="F521" s="4" t="s">
        <v>32</v>
      </c>
      <c r="G521" s="4" t="s">
        <v>33</v>
      </c>
      <c r="H521" s="12" t="s">
        <v>29</v>
      </c>
      <c r="I521" s="4" t="s">
        <v>34</v>
      </c>
      <c r="J521" s="4" t="s">
        <v>34</v>
      </c>
      <c r="K521" s="4" t="s">
        <v>1515</v>
      </c>
      <c r="L521" s="4" t="s">
        <v>1506</v>
      </c>
      <c r="M521" s="4" t="s">
        <v>1507</v>
      </c>
      <c r="N521" s="4" t="s">
        <v>38</v>
      </c>
      <c r="O521" s="4" t="s">
        <v>39</v>
      </c>
      <c r="P521" s="4" t="s">
        <v>40</v>
      </c>
      <c r="Q521" s="4" t="s">
        <v>41</v>
      </c>
      <c r="R521" s="4" t="s">
        <v>34</v>
      </c>
      <c r="S521" s="4" t="s">
        <v>34</v>
      </c>
      <c r="T521" s="12" t="s">
        <v>34</v>
      </c>
      <c r="U521" s="12" t="s">
        <v>34</v>
      </c>
      <c r="V521" s="12" t="s">
        <v>34</v>
      </c>
      <c r="W521" s="4" t="s">
        <v>42</v>
      </c>
      <c r="X521" s="3" t="s">
        <v>34</v>
      </c>
      <c r="Y521" s="3" t="s">
        <v>34</v>
      </c>
      <c r="Z521" s="3" t="s">
        <v>34</v>
      </c>
      <c r="AA521" s="3" t="s">
        <v>34</v>
      </c>
      <c r="AB521" s="4" t="s">
        <v>1538</v>
      </c>
    </row>
    <row r="522" spans="1:28" ht="22.5">
      <c r="A522" s="2">
        <v>519</v>
      </c>
      <c r="B522" s="4" t="s">
        <v>1539</v>
      </c>
      <c r="C522" s="4" t="s">
        <v>29</v>
      </c>
      <c r="D522" s="4" t="s">
        <v>71</v>
      </c>
      <c r="E522" s="4" t="s">
        <v>72</v>
      </c>
      <c r="F522" s="4" t="s">
        <v>296</v>
      </c>
      <c r="G522" s="4" t="s">
        <v>1283</v>
      </c>
      <c r="H522" s="12" t="s">
        <v>29</v>
      </c>
      <c r="I522" s="4" t="s">
        <v>34</v>
      </c>
      <c r="J522" s="4" t="s">
        <v>34</v>
      </c>
      <c r="K522" s="4" t="s">
        <v>1505</v>
      </c>
      <c r="L522" s="4" t="s">
        <v>1506</v>
      </c>
      <c r="M522" s="4" t="s">
        <v>1507</v>
      </c>
      <c r="N522" s="4" t="s">
        <v>38</v>
      </c>
      <c r="O522" s="4" t="s">
        <v>39</v>
      </c>
      <c r="P522" s="4" t="s">
        <v>40</v>
      </c>
      <c r="Q522" s="4" t="s">
        <v>41</v>
      </c>
      <c r="R522" s="4" t="s">
        <v>34</v>
      </c>
      <c r="S522" s="4" t="s">
        <v>34</v>
      </c>
      <c r="T522" s="12" t="s">
        <v>34</v>
      </c>
      <c r="U522" s="12" t="s">
        <v>34</v>
      </c>
      <c r="V522" s="12" t="s">
        <v>34</v>
      </c>
      <c r="W522" s="4" t="s">
        <v>42</v>
      </c>
      <c r="X522" s="3" t="s">
        <v>34</v>
      </c>
      <c r="Y522" s="3" t="s">
        <v>34</v>
      </c>
      <c r="Z522" s="3" t="s">
        <v>34</v>
      </c>
      <c r="AA522" s="3" t="s">
        <v>34</v>
      </c>
      <c r="AB522" s="4" t="s">
        <v>1540</v>
      </c>
    </row>
    <row r="523" spans="1:28" ht="22.5">
      <c r="A523" s="2">
        <v>520</v>
      </c>
      <c r="B523" s="4" t="s">
        <v>1541</v>
      </c>
      <c r="C523" s="4" t="s">
        <v>29</v>
      </c>
      <c r="D523" s="4" t="s">
        <v>157</v>
      </c>
      <c r="E523" s="4" t="s">
        <v>157</v>
      </c>
      <c r="F523" s="4" t="s">
        <v>158</v>
      </c>
      <c r="G523" s="4" t="s">
        <v>158</v>
      </c>
      <c r="H523" s="12" t="s">
        <v>29</v>
      </c>
      <c r="I523" s="4" t="s">
        <v>34</v>
      </c>
      <c r="J523" s="4" t="s">
        <v>34</v>
      </c>
      <c r="K523" s="4" t="s">
        <v>1515</v>
      </c>
      <c r="L523" s="4" t="s">
        <v>1506</v>
      </c>
      <c r="M523" s="4" t="s">
        <v>1507</v>
      </c>
      <c r="N523" s="4" t="s">
        <v>38</v>
      </c>
      <c r="O523" s="4" t="s">
        <v>39</v>
      </c>
      <c r="P523" s="4" t="s">
        <v>40</v>
      </c>
      <c r="Q523" s="4" t="s">
        <v>41</v>
      </c>
      <c r="R523" s="4" t="s">
        <v>34</v>
      </c>
      <c r="S523" s="4" t="s">
        <v>34</v>
      </c>
      <c r="T523" s="12" t="s">
        <v>34</v>
      </c>
      <c r="U523" s="12" t="s">
        <v>34</v>
      </c>
      <c r="V523" s="12" t="s">
        <v>34</v>
      </c>
      <c r="W523" s="4" t="s">
        <v>42</v>
      </c>
      <c r="X523" s="3" t="s">
        <v>34</v>
      </c>
      <c r="Y523" s="3" t="s">
        <v>34</v>
      </c>
      <c r="Z523" s="3" t="s">
        <v>34</v>
      </c>
      <c r="AA523" s="3" t="s">
        <v>34</v>
      </c>
      <c r="AB523" s="4" t="s">
        <v>1542</v>
      </c>
    </row>
    <row r="524" spans="1:28" ht="22.5">
      <c r="A524" s="2">
        <v>521</v>
      </c>
      <c r="B524" s="4" t="s">
        <v>1543</v>
      </c>
      <c r="C524" s="4" t="s">
        <v>29</v>
      </c>
      <c r="D524" s="4" t="s">
        <v>157</v>
      </c>
      <c r="E524" s="4" t="s">
        <v>157</v>
      </c>
      <c r="F524" s="4" t="s">
        <v>158</v>
      </c>
      <c r="G524" s="4" t="s">
        <v>1544</v>
      </c>
      <c r="H524" s="12" t="s">
        <v>29</v>
      </c>
      <c r="I524" s="4" t="s">
        <v>34</v>
      </c>
      <c r="J524" s="4" t="s">
        <v>34</v>
      </c>
      <c r="K524" s="4" t="s">
        <v>1515</v>
      </c>
      <c r="L524" s="4" t="s">
        <v>1506</v>
      </c>
      <c r="M524" s="4" t="s">
        <v>1507</v>
      </c>
      <c r="N524" s="4" t="s">
        <v>38</v>
      </c>
      <c r="O524" s="4" t="s">
        <v>39</v>
      </c>
      <c r="P524" s="4" t="s">
        <v>40</v>
      </c>
      <c r="Q524" s="4" t="s">
        <v>41</v>
      </c>
      <c r="R524" s="4" t="s">
        <v>34</v>
      </c>
      <c r="S524" s="4" t="s">
        <v>34</v>
      </c>
      <c r="T524" s="12" t="s">
        <v>34</v>
      </c>
      <c r="U524" s="12" t="s">
        <v>34</v>
      </c>
      <c r="V524" s="12" t="s">
        <v>34</v>
      </c>
      <c r="W524" s="4" t="s">
        <v>42</v>
      </c>
      <c r="X524" s="3" t="s">
        <v>34</v>
      </c>
      <c r="Y524" s="3" t="s">
        <v>34</v>
      </c>
      <c r="Z524" s="3" t="s">
        <v>34</v>
      </c>
      <c r="AA524" s="3" t="s">
        <v>34</v>
      </c>
      <c r="AB524" s="4" t="s">
        <v>1545</v>
      </c>
    </row>
    <row r="525" spans="1:28" ht="22.5">
      <c r="A525" s="2">
        <v>522</v>
      </c>
      <c r="B525" s="4" t="s">
        <v>1546</v>
      </c>
      <c r="C525" s="4" t="s">
        <v>29</v>
      </c>
      <c r="D525" s="4" t="s">
        <v>30</v>
      </c>
      <c r="E525" s="4" t="s">
        <v>58</v>
      </c>
      <c r="F525" s="4" t="s">
        <v>59</v>
      </c>
      <c r="G525" s="4" t="s">
        <v>1547</v>
      </c>
      <c r="H525" s="12" t="s">
        <v>29</v>
      </c>
      <c r="I525" s="4" t="s">
        <v>34</v>
      </c>
      <c r="J525" s="4" t="s">
        <v>34</v>
      </c>
      <c r="K525" s="4" t="s">
        <v>1515</v>
      </c>
      <c r="L525" s="4" t="s">
        <v>1548</v>
      </c>
      <c r="M525" s="4" t="s">
        <v>1549</v>
      </c>
      <c r="N525" s="4" t="s">
        <v>38</v>
      </c>
      <c r="O525" s="4" t="s">
        <v>39</v>
      </c>
      <c r="P525" s="4" t="s">
        <v>40</v>
      </c>
      <c r="Q525" s="4" t="s">
        <v>41</v>
      </c>
      <c r="R525" s="4" t="s">
        <v>34</v>
      </c>
      <c r="S525" s="4" t="s">
        <v>34</v>
      </c>
      <c r="T525" s="12" t="s">
        <v>34</v>
      </c>
      <c r="U525" s="12" t="s">
        <v>34</v>
      </c>
      <c r="V525" s="12" t="s">
        <v>34</v>
      </c>
      <c r="W525" s="4" t="s">
        <v>42</v>
      </c>
      <c r="X525" s="3" t="s">
        <v>34</v>
      </c>
      <c r="Y525" s="3" t="s">
        <v>34</v>
      </c>
      <c r="Z525" s="3" t="s">
        <v>34</v>
      </c>
      <c r="AA525" s="3" t="s">
        <v>34</v>
      </c>
      <c r="AB525" s="4" t="s">
        <v>1550</v>
      </c>
    </row>
    <row r="526" spans="1:28" ht="22.5">
      <c r="A526" s="2">
        <v>523</v>
      </c>
      <c r="B526" s="4" t="s">
        <v>1551</v>
      </c>
      <c r="C526" s="4" t="s">
        <v>29</v>
      </c>
      <c r="D526" s="4" t="s">
        <v>30</v>
      </c>
      <c r="E526" s="4" t="s">
        <v>58</v>
      </c>
      <c r="F526" s="4" t="s">
        <v>59</v>
      </c>
      <c r="G526" s="4" t="s">
        <v>60</v>
      </c>
      <c r="H526" s="12" t="s">
        <v>29</v>
      </c>
      <c r="I526" s="4" t="s">
        <v>34</v>
      </c>
      <c r="J526" s="4" t="s">
        <v>34</v>
      </c>
      <c r="K526" s="4" t="s">
        <v>1552</v>
      </c>
      <c r="L526" s="4" t="s">
        <v>1548</v>
      </c>
      <c r="M526" s="4" t="s">
        <v>1549</v>
      </c>
      <c r="N526" s="4" t="s">
        <v>38</v>
      </c>
      <c r="O526" s="4" t="s">
        <v>39</v>
      </c>
      <c r="P526" s="4" t="s">
        <v>40</v>
      </c>
      <c r="Q526" s="4" t="s">
        <v>41</v>
      </c>
      <c r="R526" s="4" t="s">
        <v>34</v>
      </c>
      <c r="S526" s="4" t="s">
        <v>34</v>
      </c>
      <c r="T526" s="12" t="s">
        <v>34</v>
      </c>
      <c r="U526" s="12" t="s">
        <v>34</v>
      </c>
      <c r="V526" s="12" t="s">
        <v>34</v>
      </c>
      <c r="W526" s="4" t="s">
        <v>42</v>
      </c>
      <c r="X526" s="3" t="s">
        <v>34</v>
      </c>
      <c r="Y526" s="3" t="s">
        <v>34</v>
      </c>
      <c r="Z526" s="3" t="s">
        <v>34</v>
      </c>
      <c r="AA526" s="3" t="s">
        <v>34</v>
      </c>
      <c r="AB526" s="4" t="s">
        <v>1553</v>
      </c>
    </row>
    <row r="527" spans="1:28" ht="22.5">
      <c r="A527" s="2">
        <v>524</v>
      </c>
      <c r="B527" s="4" t="s">
        <v>1554</v>
      </c>
      <c r="C527" s="4" t="s">
        <v>29</v>
      </c>
      <c r="D527" s="4" t="s">
        <v>30</v>
      </c>
      <c r="E527" s="4" t="s">
        <v>145</v>
      </c>
      <c r="F527" s="4" t="s">
        <v>397</v>
      </c>
      <c r="G527" s="4" t="s">
        <v>1555</v>
      </c>
      <c r="H527" s="12" t="s">
        <v>29</v>
      </c>
      <c r="I527" s="4" t="s">
        <v>34</v>
      </c>
      <c r="J527" s="4" t="s">
        <v>34</v>
      </c>
      <c r="K527" s="4" t="s">
        <v>1515</v>
      </c>
      <c r="L527" s="4" t="s">
        <v>1548</v>
      </c>
      <c r="M527" s="4" t="s">
        <v>1549</v>
      </c>
      <c r="N527" s="4" t="s">
        <v>38</v>
      </c>
      <c r="O527" s="4" t="s">
        <v>39</v>
      </c>
      <c r="P527" s="4" t="s">
        <v>40</v>
      </c>
      <c r="Q527" s="4" t="s">
        <v>41</v>
      </c>
      <c r="R527" s="4" t="s">
        <v>34</v>
      </c>
      <c r="S527" s="4" t="s">
        <v>34</v>
      </c>
      <c r="T527" s="12" t="s">
        <v>34</v>
      </c>
      <c r="U527" s="12" t="s">
        <v>34</v>
      </c>
      <c r="V527" s="12" t="s">
        <v>34</v>
      </c>
      <c r="W527" s="4" t="s">
        <v>42</v>
      </c>
      <c r="X527" s="3" t="s">
        <v>34</v>
      </c>
      <c r="Y527" s="3" t="s">
        <v>34</v>
      </c>
      <c r="Z527" s="3" t="s">
        <v>34</v>
      </c>
      <c r="AA527" s="3" t="s">
        <v>34</v>
      </c>
      <c r="AB527" s="4" t="s">
        <v>1556</v>
      </c>
    </row>
    <row r="528" spans="1:28" ht="22.5">
      <c r="A528" s="2">
        <v>525</v>
      </c>
      <c r="B528" s="4" t="s">
        <v>1557</v>
      </c>
      <c r="C528" s="4" t="s">
        <v>29</v>
      </c>
      <c r="D528" s="4" t="s">
        <v>30</v>
      </c>
      <c r="E528" s="4" t="s">
        <v>358</v>
      </c>
      <c r="F528" s="4" t="s">
        <v>358</v>
      </c>
      <c r="G528" s="4" t="s">
        <v>362</v>
      </c>
      <c r="H528" s="12" t="s">
        <v>29</v>
      </c>
      <c r="I528" s="4" t="s">
        <v>34</v>
      </c>
      <c r="J528" s="4" t="s">
        <v>34</v>
      </c>
      <c r="K528" s="4" t="s">
        <v>1552</v>
      </c>
      <c r="L528" s="4" t="s">
        <v>1548</v>
      </c>
      <c r="M528" s="4" t="s">
        <v>1549</v>
      </c>
      <c r="N528" s="4" t="s">
        <v>38</v>
      </c>
      <c r="O528" s="4" t="s">
        <v>39</v>
      </c>
      <c r="P528" s="4" t="s">
        <v>40</v>
      </c>
      <c r="Q528" s="4" t="s">
        <v>41</v>
      </c>
      <c r="R528" s="4" t="s">
        <v>34</v>
      </c>
      <c r="S528" s="4" t="s">
        <v>34</v>
      </c>
      <c r="T528" s="12" t="s">
        <v>34</v>
      </c>
      <c r="U528" s="12" t="s">
        <v>34</v>
      </c>
      <c r="V528" s="12" t="s">
        <v>34</v>
      </c>
      <c r="W528" s="4" t="s">
        <v>42</v>
      </c>
      <c r="X528" s="3" t="s">
        <v>34</v>
      </c>
      <c r="Y528" s="3" t="s">
        <v>34</v>
      </c>
      <c r="Z528" s="3" t="s">
        <v>34</v>
      </c>
      <c r="AA528" s="3" t="s">
        <v>34</v>
      </c>
      <c r="AB528" s="4" t="s">
        <v>1558</v>
      </c>
    </row>
    <row r="529" spans="1:28" ht="22.5">
      <c r="A529" s="2">
        <v>526</v>
      </c>
      <c r="B529" s="4" t="s">
        <v>1559</v>
      </c>
      <c r="C529" s="4" t="s">
        <v>29</v>
      </c>
      <c r="D529" s="4" t="s">
        <v>30</v>
      </c>
      <c r="E529" s="4" t="s">
        <v>358</v>
      </c>
      <c r="F529" s="4" t="s">
        <v>358</v>
      </c>
      <c r="G529" s="4" t="s">
        <v>359</v>
      </c>
      <c r="H529" s="12" t="s">
        <v>29</v>
      </c>
      <c r="I529" s="4" t="s">
        <v>34</v>
      </c>
      <c r="J529" s="4" t="s">
        <v>34</v>
      </c>
      <c r="K529" s="4" t="s">
        <v>1552</v>
      </c>
      <c r="L529" s="4" t="s">
        <v>1548</v>
      </c>
      <c r="M529" s="4" t="s">
        <v>1549</v>
      </c>
      <c r="N529" s="4" t="s">
        <v>38</v>
      </c>
      <c r="O529" s="4" t="s">
        <v>39</v>
      </c>
      <c r="P529" s="4" t="s">
        <v>40</v>
      </c>
      <c r="Q529" s="4" t="s">
        <v>41</v>
      </c>
      <c r="R529" s="4" t="s">
        <v>34</v>
      </c>
      <c r="S529" s="4" t="s">
        <v>34</v>
      </c>
      <c r="T529" s="12" t="s">
        <v>34</v>
      </c>
      <c r="U529" s="12" t="s">
        <v>34</v>
      </c>
      <c r="V529" s="12" t="s">
        <v>34</v>
      </c>
      <c r="W529" s="4" t="s">
        <v>42</v>
      </c>
      <c r="X529" s="3" t="s">
        <v>34</v>
      </c>
      <c r="Y529" s="3" t="s">
        <v>34</v>
      </c>
      <c r="Z529" s="3" t="s">
        <v>34</v>
      </c>
      <c r="AA529" s="3" t="s">
        <v>34</v>
      </c>
      <c r="AB529" s="4" t="s">
        <v>1560</v>
      </c>
    </row>
    <row r="530" spans="1:28" ht="22.5">
      <c r="A530" s="2">
        <v>527</v>
      </c>
      <c r="B530" s="4" t="s">
        <v>1561</v>
      </c>
      <c r="C530" s="4" t="s">
        <v>29</v>
      </c>
      <c r="D530" s="4" t="s">
        <v>30</v>
      </c>
      <c r="E530" s="4" t="s">
        <v>45</v>
      </c>
      <c r="F530" s="4" t="s">
        <v>46</v>
      </c>
      <c r="G530" s="4" t="s">
        <v>1562</v>
      </c>
      <c r="H530" s="12" t="s">
        <v>29</v>
      </c>
      <c r="I530" s="4" t="s">
        <v>34</v>
      </c>
      <c r="J530" s="4" t="s">
        <v>34</v>
      </c>
      <c r="K530" s="4" t="s">
        <v>1515</v>
      </c>
      <c r="L530" s="4" t="s">
        <v>1548</v>
      </c>
      <c r="M530" s="4" t="s">
        <v>1549</v>
      </c>
      <c r="N530" s="4" t="s">
        <v>38</v>
      </c>
      <c r="O530" s="4" t="s">
        <v>39</v>
      </c>
      <c r="P530" s="4" t="s">
        <v>40</v>
      </c>
      <c r="Q530" s="4" t="s">
        <v>41</v>
      </c>
      <c r="R530" s="4" t="s">
        <v>34</v>
      </c>
      <c r="S530" s="4" t="s">
        <v>34</v>
      </c>
      <c r="T530" s="12" t="s">
        <v>34</v>
      </c>
      <c r="U530" s="12" t="s">
        <v>34</v>
      </c>
      <c r="V530" s="12" t="s">
        <v>34</v>
      </c>
      <c r="W530" s="4" t="s">
        <v>42</v>
      </c>
      <c r="X530" s="3" t="s">
        <v>34</v>
      </c>
      <c r="Y530" s="3" t="s">
        <v>34</v>
      </c>
      <c r="Z530" s="3" t="s">
        <v>34</v>
      </c>
      <c r="AA530" s="3" t="s">
        <v>34</v>
      </c>
      <c r="AB530" s="4" t="s">
        <v>1563</v>
      </c>
    </row>
    <row r="531" spans="1:28" ht="22.5">
      <c r="A531" s="2">
        <v>528</v>
      </c>
      <c r="B531" s="4" t="s">
        <v>1564</v>
      </c>
      <c r="C531" s="4" t="s">
        <v>29</v>
      </c>
      <c r="D531" s="4" t="s">
        <v>30</v>
      </c>
      <c r="E531" s="4" t="s">
        <v>31</v>
      </c>
      <c r="F531" s="4" t="s">
        <v>526</v>
      </c>
      <c r="G531" s="4" t="s">
        <v>526</v>
      </c>
      <c r="H531" s="12" t="s">
        <v>29</v>
      </c>
      <c r="I531" s="4" t="s">
        <v>34</v>
      </c>
      <c r="J531" s="4" t="s">
        <v>34</v>
      </c>
      <c r="K531" s="4" t="s">
        <v>1552</v>
      </c>
      <c r="L531" s="4" t="s">
        <v>1548</v>
      </c>
      <c r="M531" s="4" t="s">
        <v>1549</v>
      </c>
      <c r="N531" s="4" t="s">
        <v>38</v>
      </c>
      <c r="O531" s="4" t="s">
        <v>39</v>
      </c>
      <c r="P531" s="4" t="s">
        <v>40</v>
      </c>
      <c r="Q531" s="4" t="s">
        <v>41</v>
      </c>
      <c r="R531" s="4" t="s">
        <v>34</v>
      </c>
      <c r="S531" s="4" t="s">
        <v>34</v>
      </c>
      <c r="T531" s="12" t="s">
        <v>34</v>
      </c>
      <c r="U531" s="12" t="s">
        <v>34</v>
      </c>
      <c r="V531" s="12" t="s">
        <v>34</v>
      </c>
      <c r="W531" s="4" t="s">
        <v>42</v>
      </c>
      <c r="X531" s="3" t="s">
        <v>34</v>
      </c>
      <c r="Y531" s="3" t="s">
        <v>34</v>
      </c>
      <c r="Z531" s="3" t="s">
        <v>34</v>
      </c>
      <c r="AA531" s="3" t="s">
        <v>34</v>
      </c>
      <c r="AB531" s="4" t="s">
        <v>1565</v>
      </c>
    </row>
    <row r="532" spans="1:28" ht="22.5">
      <c r="A532" s="2">
        <v>529</v>
      </c>
      <c r="B532" s="4" t="s">
        <v>1566</v>
      </c>
      <c r="C532" s="4" t="s">
        <v>29</v>
      </c>
      <c r="D532" s="4" t="s">
        <v>30</v>
      </c>
      <c r="E532" s="4" t="s">
        <v>150</v>
      </c>
      <c r="F532" s="4" t="s">
        <v>151</v>
      </c>
      <c r="G532" s="4" t="s">
        <v>1369</v>
      </c>
      <c r="H532" s="12" t="s">
        <v>29</v>
      </c>
      <c r="I532" s="4" t="s">
        <v>34</v>
      </c>
      <c r="J532" s="4" t="s">
        <v>34</v>
      </c>
      <c r="K532" s="4" t="s">
        <v>1552</v>
      </c>
      <c r="L532" s="4" t="s">
        <v>1548</v>
      </c>
      <c r="M532" s="4" t="s">
        <v>1549</v>
      </c>
      <c r="N532" s="4" t="s">
        <v>38</v>
      </c>
      <c r="O532" s="4" t="s">
        <v>39</v>
      </c>
      <c r="P532" s="4" t="s">
        <v>40</v>
      </c>
      <c r="Q532" s="4" t="s">
        <v>41</v>
      </c>
      <c r="R532" s="4" t="s">
        <v>34</v>
      </c>
      <c r="S532" s="4" t="s">
        <v>34</v>
      </c>
      <c r="T532" s="12" t="s">
        <v>34</v>
      </c>
      <c r="U532" s="12" t="s">
        <v>34</v>
      </c>
      <c r="V532" s="12" t="s">
        <v>34</v>
      </c>
      <c r="W532" s="4" t="s">
        <v>42</v>
      </c>
      <c r="X532" s="3" t="s">
        <v>34</v>
      </c>
      <c r="Y532" s="3" t="s">
        <v>34</v>
      </c>
      <c r="Z532" s="3" t="s">
        <v>34</v>
      </c>
      <c r="AA532" s="3" t="s">
        <v>34</v>
      </c>
      <c r="AB532" s="4" t="s">
        <v>1567</v>
      </c>
    </row>
    <row r="533" spans="1:28" ht="90">
      <c r="A533" s="2">
        <v>530</v>
      </c>
      <c r="B533" s="4" t="s">
        <v>1568</v>
      </c>
      <c r="C533" s="4" t="s">
        <v>29</v>
      </c>
      <c r="D533" s="4" t="s">
        <v>65</v>
      </c>
      <c r="E533" s="4" t="s">
        <v>107</v>
      </c>
      <c r="F533" s="4" t="s">
        <v>108</v>
      </c>
      <c r="G533" s="4" t="s">
        <v>1569</v>
      </c>
      <c r="H533" s="12" t="s">
        <v>29</v>
      </c>
      <c r="I533" s="4" t="s">
        <v>34</v>
      </c>
      <c r="J533" s="4" t="s">
        <v>34</v>
      </c>
      <c r="K533" s="4" t="s">
        <v>1552</v>
      </c>
      <c r="L533" s="4" t="s">
        <v>1548</v>
      </c>
      <c r="M533" s="4" t="s">
        <v>1549</v>
      </c>
      <c r="N533" s="4" t="s">
        <v>38</v>
      </c>
      <c r="O533" s="4" t="s">
        <v>39</v>
      </c>
      <c r="P533" s="4" t="s">
        <v>40</v>
      </c>
      <c r="Q533" s="4" t="s">
        <v>41</v>
      </c>
      <c r="R533" s="4" t="s">
        <v>1419</v>
      </c>
      <c r="S533" s="4" t="s">
        <v>1420</v>
      </c>
      <c r="T533" s="4" t="s">
        <v>38</v>
      </c>
      <c r="U533" s="4" t="s">
        <v>39</v>
      </c>
      <c r="V533" s="4" t="s">
        <v>40</v>
      </c>
      <c r="W533" s="4" t="s">
        <v>42</v>
      </c>
      <c r="X533" s="3" t="s">
        <v>34</v>
      </c>
      <c r="Y533" s="3" t="s">
        <v>34</v>
      </c>
      <c r="Z533" s="3" t="s">
        <v>34</v>
      </c>
      <c r="AA533" s="3" t="s">
        <v>34</v>
      </c>
      <c r="AB533" s="4" t="s">
        <v>1570</v>
      </c>
    </row>
    <row r="534" spans="1:28" ht="22.5">
      <c r="A534" s="2">
        <v>531</v>
      </c>
      <c r="B534" s="4" t="s">
        <v>1571</v>
      </c>
      <c r="C534" s="4" t="s">
        <v>29</v>
      </c>
      <c r="D534" s="4" t="s">
        <v>65</v>
      </c>
      <c r="E534" s="4" t="s">
        <v>66</v>
      </c>
      <c r="F534" s="4" t="s">
        <v>115</v>
      </c>
      <c r="G534" s="4" t="s">
        <v>1572</v>
      </c>
      <c r="H534" s="12" t="s">
        <v>29</v>
      </c>
      <c r="I534" s="4" t="s">
        <v>34</v>
      </c>
      <c r="J534" s="4" t="s">
        <v>34</v>
      </c>
      <c r="K534" s="4" t="s">
        <v>1573</v>
      </c>
      <c r="L534" s="4" t="s">
        <v>1548</v>
      </c>
      <c r="M534" s="4" t="s">
        <v>1549</v>
      </c>
      <c r="N534" s="4" t="s">
        <v>38</v>
      </c>
      <c r="O534" s="4" t="s">
        <v>39</v>
      </c>
      <c r="P534" s="4" t="s">
        <v>40</v>
      </c>
      <c r="Q534" s="4" t="s">
        <v>41</v>
      </c>
      <c r="R534" s="4" t="s">
        <v>34</v>
      </c>
      <c r="S534" s="4" t="s">
        <v>34</v>
      </c>
      <c r="T534" s="12" t="s">
        <v>34</v>
      </c>
      <c r="U534" s="12" t="s">
        <v>34</v>
      </c>
      <c r="V534" s="12" t="s">
        <v>34</v>
      </c>
      <c r="W534" s="4" t="s">
        <v>42</v>
      </c>
      <c r="X534" s="3" t="s">
        <v>34</v>
      </c>
      <c r="Y534" s="3" t="s">
        <v>34</v>
      </c>
      <c r="Z534" s="3" t="s">
        <v>34</v>
      </c>
      <c r="AA534" s="3" t="s">
        <v>34</v>
      </c>
      <c r="AB534" s="4" t="s">
        <v>1574</v>
      </c>
    </row>
    <row r="535" spans="1:28" ht="22.5">
      <c r="A535" s="2">
        <v>532</v>
      </c>
      <c r="B535" s="4" t="s">
        <v>1575</v>
      </c>
      <c r="C535" s="4" t="s">
        <v>29</v>
      </c>
      <c r="D535" s="4" t="s">
        <v>71</v>
      </c>
      <c r="E535" s="4" t="s">
        <v>72</v>
      </c>
      <c r="F535" s="4" t="s">
        <v>296</v>
      </c>
      <c r="G535" s="4" t="s">
        <v>1576</v>
      </c>
      <c r="H535" s="12" t="s">
        <v>29</v>
      </c>
      <c r="I535" s="4" t="s">
        <v>34</v>
      </c>
      <c r="J535" s="4" t="s">
        <v>34</v>
      </c>
      <c r="K535" s="4" t="s">
        <v>1515</v>
      </c>
      <c r="L535" s="4" t="s">
        <v>1548</v>
      </c>
      <c r="M535" s="4" t="s">
        <v>1549</v>
      </c>
      <c r="N535" s="4" t="s">
        <v>38</v>
      </c>
      <c r="O535" s="4" t="s">
        <v>39</v>
      </c>
      <c r="P535" s="4" t="s">
        <v>40</v>
      </c>
      <c r="Q535" s="4" t="s">
        <v>41</v>
      </c>
      <c r="R535" s="4" t="s">
        <v>34</v>
      </c>
      <c r="S535" s="4" t="s">
        <v>34</v>
      </c>
      <c r="T535" s="12" t="s">
        <v>34</v>
      </c>
      <c r="U535" s="12" t="s">
        <v>34</v>
      </c>
      <c r="V535" s="12" t="s">
        <v>34</v>
      </c>
      <c r="W535" s="4" t="s">
        <v>42</v>
      </c>
      <c r="X535" s="3" t="s">
        <v>34</v>
      </c>
      <c r="Y535" s="3" t="s">
        <v>34</v>
      </c>
      <c r="Z535" s="3" t="s">
        <v>34</v>
      </c>
      <c r="AA535" s="3" t="s">
        <v>34</v>
      </c>
      <c r="AB535" s="4" t="s">
        <v>1577</v>
      </c>
    </row>
    <row r="536" spans="1:28" ht="22.5">
      <c r="A536" s="2">
        <v>533</v>
      </c>
      <c r="B536" s="4" t="s">
        <v>1578</v>
      </c>
      <c r="C536" s="4" t="s">
        <v>29</v>
      </c>
      <c r="D536" s="4" t="s">
        <v>71</v>
      </c>
      <c r="E536" s="4" t="s">
        <v>84</v>
      </c>
      <c r="F536" s="4" t="s">
        <v>95</v>
      </c>
      <c r="G536" s="4" t="s">
        <v>95</v>
      </c>
      <c r="H536" s="12" t="s">
        <v>29</v>
      </c>
      <c r="I536" s="4" t="s">
        <v>34</v>
      </c>
      <c r="J536" s="4" t="s">
        <v>34</v>
      </c>
      <c r="K536" s="4" t="s">
        <v>1515</v>
      </c>
      <c r="L536" s="4" t="s">
        <v>1548</v>
      </c>
      <c r="M536" s="4" t="s">
        <v>1549</v>
      </c>
      <c r="N536" s="4" t="s">
        <v>38</v>
      </c>
      <c r="O536" s="4" t="s">
        <v>39</v>
      </c>
      <c r="P536" s="4" t="s">
        <v>40</v>
      </c>
      <c r="Q536" s="4" t="s">
        <v>41</v>
      </c>
      <c r="R536" s="4" t="s">
        <v>34</v>
      </c>
      <c r="S536" s="4" t="s">
        <v>34</v>
      </c>
      <c r="T536" s="12" t="s">
        <v>34</v>
      </c>
      <c r="U536" s="12" t="s">
        <v>34</v>
      </c>
      <c r="V536" s="12" t="s">
        <v>34</v>
      </c>
      <c r="W536" s="4" t="s">
        <v>42</v>
      </c>
      <c r="X536" s="3" t="s">
        <v>34</v>
      </c>
      <c r="Y536" s="3" t="s">
        <v>34</v>
      </c>
      <c r="Z536" s="3" t="s">
        <v>34</v>
      </c>
      <c r="AA536" s="3" t="s">
        <v>34</v>
      </c>
      <c r="AB536" s="4" t="s">
        <v>1579</v>
      </c>
    </row>
    <row r="537" spans="1:28" ht="22.5">
      <c r="A537" s="2">
        <v>534</v>
      </c>
      <c r="B537" s="4" t="s">
        <v>1580</v>
      </c>
      <c r="C537" s="4" t="s">
        <v>29</v>
      </c>
      <c r="D537" s="4" t="s">
        <v>157</v>
      </c>
      <c r="E537" s="4" t="s">
        <v>157</v>
      </c>
      <c r="F537" s="4" t="s">
        <v>158</v>
      </c>
      <c r="G537" s="4" t="s">
        <v>307</v>
      </c>
      <c r="H537" s="12" t="s">
        <v>29</v>
      </c>
      <c r="I537" s="4" t="s">
        <v>34</v>
      </c>
      <c r="J537" s="4" t="s">
        <v>34</v>
      </c>
      <c r="K537" s="4" t="s">
        <v>1515</v>
      </c>
      <c r="L537" s="4" t="s">
        <v>1548</v>
      </c>
      <c r="M537" s="4" t="s">
        <v>1549</v>
      </c>
      <c r="N537" s="4" t="s">
        <v>38</v>
      </c>
      <c r="O537" s="4" t="s">
        <v>39</v>
      </c>
      <c r="P537" s="4" t="s">
        <v>40</v>
      </c>
      <c r="Q537" s="4" t="s">
        <v>41</v>
      </c>
      <c r="R537" s="4" t="s">
        <v>34</v>
      </c>
      <c r="S537" s="4" t="s">
        <v>34</v>
      </c>
      <c r="T537" s="12" t="s">
        <v>34</v>
      </c>
      <c r="U537" s="12" t="s">
        <v>34</v>
      </c>
      <c r="V537" s="12" t="s">
        <v>34</v>
      </c>
      <c r="W537" s="4" t="s">
        <v>42</v>
      </c>
      <c r="X537" s="3" t="s">
        <v>34</v>
      </c>
      <c r="Y537" s="3" t="s">
        <v>34</v>
      </c>
      <c r="Z537" s="3" t="s">
        <v>34</v>
      </c>
      <c r="AA537" s="3" t="s">
        <v>34</v>
      </c>
      <c r="AB537" s="4" t="s">
        <v>1581</v>
      </c>
    </row>
    <row r="538" spans="1:28" ht="22.5">
      <c r="A538" s="2">
        <v>535</v>
      </c>
      <c r="B538" s="4" t="s">
        <v>1582</v>
      </c>
      <c r="C538" s="4" t="s">
        <v>29</v>
      </c>
      <c r="D538" s="4" t="s">
        <v>119</v>
      </c>
      <c r="E538" s="4" t="s">
        <v>291</v>
      </c>
      <c r="F538" s="4" t="s">
        <v>292</v>
      </c>
      <c r="G538" s="4" t="s">
        <v>293</v>
      </c>
      <c r="H538" s="12" t="s">
        <v>29</v>
      </c>
      <c r="I538" s="4" t="s">
        <v>34</v>
      </c>
      <c r="J538" s="4" t="s">
        <v>34</v>
      </c>
      <c r="K538" s="4" t="s">
        <v>1552</v>
      </c>
      <c r="L538" s="4" t="s">
        <v>1548</v>
      </c>
      <c r="M538" s="4" t="s">
        <v>1549</v>
      </c>
      <c r="N538" s="4" t="s">
        <v>38</v>
      </c>
      <c r="O538" s="4" t="s">
        <v>39</v>
      </c>
      <c r="P538" s="4" t="s">
        <v>40</v>
      </c>
      <c r="Q538" s="4" t="s">
        <v>41</v>
      </c>
      <c r="R538" s="4" t="s">
        <v>34</v>
      </c>
      <c r="S538" s="4" t="s">
        <v>34</v>
      </c>
      <c r="T538" s="12" t="s">
        <v>34</v>
      </c>
      <c r="U538" s="12" t="s">
        <v>34</v>
      </c>
      <c r="V538" s="12" t="s">
        <v>34</v>
      </c>
      <c r="W538" s="4" t="s">
        <v>42</v>
      </c>
      <c r="X538" s="3" t="s">
        <v>34</v>
      </c>
      <c r="Y538" s="3" t="s">
        <v>34</v>
      </c>
      <c r="Z538" s="3" t="s">
        <v>34</v>
      </c>
      <c r="AA538" s="3" t="s">
        <v>34</v>
      </c>
      <c r="AB538" s="4" t="s">
        <v>1583</v>
      </c>
    </row>
    <row r="539" spans="1:28" ht="22.5">
      <c r="A539" s="2">
        <v>536</v>
      </c>
      <c r="B539" s="4" t="s">
        <v>1584</v>
      </c>
      <c r="C539" s="4" t="s">
        <v>29</v>
      </c>
      <c r="D539" s="4" t="s">
        <v>119</v>
      </c>
      <c r="E539" s="4" t="s">
        <v>291</v>
      </c>
      <c r="F539" s="4" t="s">
        <v>292</v>
      </c>
      <c r="G539" s="4" t="s">
        <v>1387</v>
      </c>
      <c r="H539" s="12" t="s">
        <v>29</v>
      </c>
      <c r="I539" s="4" t="s">
        <v>34</v>
      </c>
      <c r="J539" s="4" t="s">
        <v>34</v>
      </c>
      <c r="K539" s="4" t="s">
        <v>1552</v>
      </c>
      <c r="L539" s="4" t="s">
        <v>1548</v>
      </c>
      <c r="M539" s="4" t="s">
        <v>1549</v>
      </c>
      <c r="N539" s="4" t="s">
        <v>38</v>
      </c>
      <c r="O539" s="4" t="s">
        <v>39</v>
      </c>
      <c r="P539" s="4" t="s">
        <v>40</v>
      </c>
      <c r="Q539" s="4" t="s">
        <v>41</v>
      </c>
      <c r="R539" s="4" t="s">
        <v>34</v>
      </c>
      <c r="S539" s="4" t="s">
        <v>34</v>
      </c>
      <c r="T539" s="12" t="s">
        <v>34</v>
      </c>
      <c r="U539" s="12" t="s">
        <v>34</v>
      </c>
      <c r="V539" s="12" t="s">
        <v>34</v>
      </c>
      <c r="W539" s="4" t="s">
        <v>42</v>
      </c>
      <c r="X539" s="3" t="s">
        <v>34</v>
      </c>
      <c r="Y539" s="3" t="s">
        <v>34</v>
      </c>
      <c r="Z539" s="3" t="s">
        <v>34</v>
      </c>
      <c r="AA539" s="3" t="s">
        <v>34</v>
      </c>
      <c r="AB539" s="4" t="s">
        <v>1585</v>
      </c>
    </row>
    <row r="540" spans="1:28" ht="22.5">
      <c r="A540" s="2">
        <v>537</v>
      </c>
      <c r="B540" s="4" t="s">
        <v>1586</v>
      </c>
      <c r="C540" s="4" t="s">
        <v>29</v>
      </c>
      <c r="D540" s="4" t="s">
        <v>119</v>
      </c>
      <c r="E540" s="4" t="s">
        <v>125</v>
      </c>
      <c r="F540" s="4" t="s">
        <v>126</v>
      </c>
      <c r="G540" s="4" t="s">
        <v>1587</v>
      </c>
      <c r="H540" s="12" t="s">
        <v>29</v>
      </c>
      <c r="I540" s="4" t="s">
        <v>34</v>
      </c>
      <c r="J540" s="4" t="s">
        <v>34</v>
      </c>
      <c r="K540" s="4" t="s">
        <v>1552</v>
      </c>
      <c r="L540" s="4" t="s">
        <v>1548</v>
      </c>
      <c r="M540" s="4" t="s">
        <v>1549</v>
      </c>
      <c r="N540" s="4" t="s">
        <v>38</v>
      </c>
      <c r="O540" s="4" t="s">
        <v>39</v>
      </c>
      <c r="P540" s="4" t="s">
        <v>40</v>
      </c>
      <c r="Q540" s="4" t="s">
        <v>41</v>
      </c>
      <c r="R540" s="4" t="s">
        <v>34</v>
      </c>
      <c r="S540" s="4" t="s">
        <v>34</v>
      </c>
      <c r="T540" s="12" t="s">
        <v>34</v>
      </c>
      <c r="U540" s="12" t="s">
        <v>34</v>
      </c>
      <c r="V540" s="12" t="s">
        <v>34</v>
      </c>
      <c r="W540" s="4" t="s">
        <v>42</v>
      </c>
      <c r="X540" s="3" t="s">
        <v>34</v>
      </c>
      <c r="Y540" s="3" t="s">
        <v>34</v>
      </c>
      <c r="Z540" s="3" t="s">
        <v>34</v>
      </c>
      <c r="AA540" s="3" t="s">
        <v>34</v>
      </c>
      <c r="AB540" s="4" t="s">
        <v>1588</v>
      </c>
    </row>
    <row r="541" spans="1:28" ht="22.5">
      <c r="A541" s="2">
        <v>538</v>
      </c>
      <c r="B541" s="4" t="s">
        <v>1589</v>
      </c>
      <c r="C541" s="4" t="s">
        <v>29</v>
      </c>
      <c r="D541" s="4" t="s">
        <v>119</v>
      </c>
      <c r="E541" s="4" t="s">
        <v>125</v>
      </c>
      <c r="F541" s="4" t="s">
        <v>533</v>
      </c>
      <c r="G541" s="4" t="s">
        <v>587</v>
      </c>
      <c r="H541" s="12" t="s">
        <v>29</v>
      </c>
      <c r="I541" s="4" t="s">
        <v>34</v>
      </c>
      <c r="J541" s="4" t="s">
        <v>34</v>
      </c>
      <c r="K541" s="4" t="s">
        <v>1552</v>
      </c>
      <c r="L541" s="4" t="s">
        <v>1548</v>
      </c>
      <c r="M541" s="4" t="s">
        <v>1549</v>
      </c>
      <c r="N541" s="4" t="s">
        <v>38</v>
      </c>
      <c r="O541" s="4" t="s">
        <v>39</v>
      </c>
      <c r="P541" s="4" t="s">
        <v>40</v>
      </c>
      <c r="Q541" s="4" t="s">
        <v>41</v>
      </c>
      <c r="R541" s="4" t="s">
        <v>34</v>
      </c>
      <c r="S541" s="4" t="s">
        <v>34</v>
      </c>
      <c r="T541" s="12" t="s">
        <v>34</v>
      </c>
      <c r="U541" s="12" t="s">
        <v>34</v>
      </c>
      <c r="V541" s="12" t="s">
        <v>34</v>
      </c>
      <c r="W541" s="4" t="s">
        <v>42</v>
      </c>
      <c r="X541" s="3" t="s">
        <v>34</v>
      </c>
      <c r="Y541" s="3" t="s">
        <v>34</v>
      </c>
      <c r="Z541" s="3" t="s">
        <v>34</v>
      </c>
      <c r="AA541" s="3" t="s">
        <v>34</v>
      </c>
      <c r="AB541" s="4" t="s">
        <v>1590</v>
      </c>
    </row>
    <row r="542" spans="1:28" ht="22.5">
      <c r="A542" s="2">
        <v>539</v>
      </c>
      <c r="B542" s="4" t="s">
        <v>1591</v>
      </c>
      <c r="C542" s="4" t="s">
        <v>29</v>
      </c>
      <c r="D542" s="4" t="s">
        <v>119</v>
      </c>
      <c r="E542" s="4" t="s">
        <v>232</v>
      </c>
      <c r="F542" s="4" t="s">
        <v>232</v>
      </c>
      <c r="G542" s="4" t="s">
        <v>346</v>
      </c>
      <c r="H542" s="12" t="s">
        <v>29</v>
      </c>
      <c r="I542" s="4" t="s">
        <v>34</v>
      </c>
      <c r="J542" s="4" t="s">
        <v>34</v>
      </c>
      <c r="K542" s="4" t="s">
        <v>1552</v>
      </c>
      <c r="L542" s="4" t="s">
        <v>1548</v>
      </c>
      <c r="M542" s="4" t="s">
        <v>1549</v>
      </c>
      <c r="N542" s="4" t="s">
        <v>38</v>
      </c>
      <c r="O542" s="4" t="s">
        <v>39</v>
      </c>
      <c r="P542" s="4" t="s">
        <v>40</v>
      </c>
      <c r="Q542" s="4" t="s">
        <v>41</v>
      </c>
      <c r="R542" s="4" t="s">
        <v>34</v>
      </c>
      <c r="S542" s="4" t="s">
        <v>34</v>
      </c>
      <c r="T542" s="12" t="s">
        <v>34</v>
      </c>
      <c r="U542" s="12" t="s">
        <v>34</v>
      </c>
      <c r="V542" s="12" t="s">
        <v>34</v>
      </c>
      <c r="W542" s="4" t="s">
        <v>42</v>
      </c>
      <c r="X542" s="3" t="s">
        <v>34</v>
      </c>
      <c r="Y542" s="3" t="s">
        <v>34</v>
      </c>
      <c r="Z542" s="3" t="s">
        <v>34</v>
      </c>
      <c r="AA542" s="3" t="s">
        <v>34</v>
      </c>
      <c r="AB542" s="4" t="s">
        <v>1592</v>
      </c>
    </row>
    <row r="543" spans="1:28" ht="22.5">
      <c r="A543" s="2">
        <v>540</v>
      </c>
      <c r="B543" s="4" t="s">
        <v>1593</v>
      </c>
      <c r="C543" s="4" t="s">
        <v>29</v>
      </c>
      <c r="D543" s="4" t="s">
        <v>65</v>
      </c>
      <c r="E543" s="4" t="s">
        <v>107</v>
      </c>
      <c r="F543" s="4" t="s">
        <v>182</v>
      </c>
      <c r="G543" s="4" t="s">
        <v>1594</v>
      </c>
      <c r="H543" s="12" t="s">
        <v>29</v>
      </c>
      <c r="I543" s="4" t="s">
        <v>34</v>
      </c>
      <c r="J543" s="4" t="s">
        <v>34</v>
      </c>
      <c r="K543" s="4" t="s">
        <v>1552</v>
      </c>
      <c r="L543" s="4" t="s">
        <v>1595</v>
      </c>
      <c r="M543" s="4" t="s">
        <v>1596</v>
      </c>
      <c r="N543" s="4" t="s">
        <v>38</v>
      </c>
      <c r="O543" s="4" t="s">
        <v>39</v>
      </c>
      <c r="P543" s="4" t="s">
        <v>40</v>
      </c>
      <c r="Q543" s="4" t="s">
        <v>41</v>
      </c>
      <c r="R543" s="4" t="s">
        <v>34</v>
      </c>
      <c r="S543" s="4" t="s">
        <v>34</v>
      </c>
      <c r="T543" s="12" t="s">
        <v>34</v>
      </c>
      <c r="U543" s="12" t="s">
        <v>34</v>
      </c>
      <c r="V543" s="12" t="s">
        <v>34</v>
      </c>
      <c r="W543" s="4" t="s">
        <v>42</v>
      </c>
      <c r="X543" s="3" t="s">
        <v>34</v>
      </c>
      <c r="Y543" s="3" t="s">
        <v>34</v>
      </c>
      <c r="Z543" s="3" t="s">
        <v>34</v>
      </c>
      <c r="AA543" s="3" t="s">
        <v>34</v>
      </c>
      <c r="AB543" s="4" t="s">
        <v>1597</v>
      </c>
    </row>
    <row r="544" spans="1:28" ht="22.5">
      <c r="A544" s="2">
        <v>541</v>
      </c>
      <c r="B544" s="4" t="s">
        <v>1598</v>
      </c>
      <c r="C544" s="4" t="s">
        <v>29</v>
      </c>
      <c r="D544" s="4" t="s">
        <v>65</v>
      </c>
      <c r="E544" s="4" t="s">
        <v>107</v>
      </c>
      <c r="F544" s="4" t="s">
        <v>108</v>
      </c>
      <c r="G544" s="4" t="s">
        <v>109</v>
      </c>
      <c r="H544" s="12" t="s">
        <v>29</v>
      </c>
      <c r="I544" s="4" t="s">
        <v>34</v>
      </c>
      <c r="J544" s="4" t="s">
        <v>34</v>
      </c>
      <c r="K544" s="4" t="s">
        <v>1552</v>
      </c>
      <c r="L544" s="4" t="s">
        <v>1595</v>
      </c>
      <c r="M544" s="4" t="s">
        <v>1596</v>
      </c>
      <c r="N544" s="4" t="s">
        <v>38</v>
      </c>
      <c r="O544" s="4" t="s">
        <v>39</v>
      </c>
      <c r="P544" s="4" t="s">
        <v>40</v>
      </c>
      <c r="Q544" s="4" t="s">
        <v>41</v>
      </c>
      <c r="R544" s="4" t="s">
        <v>34</v>
      </c>
      <c r="S544" s="4" t="s">
        <v>34</v>
      </c>
      <c r="T544" s="12" t="s">
        <v>34</v>
      </c>
      <c r="U544" s="12" t="s">
        <v>34</v>
      </c>
      <c r="V544" s="12" t="s">
        <v>34</v>
      </c>
      <c r="W544" s="4" t="s">
        <v>42</v>
      </c>
      <c r="X544" s="3" t="s">
        <v>34</v>
      </c>
      <c r="Y544" s="3" t="s">
        <v>34</v>
      </c>
      <c r="Z544" s="3" t="s">
        <v>34</v>
      </c>
      <c r="AA544" s="3" t="s">
        <v>34</v>
      </c>
      <c r="AB544" s="4" t="s">
        <v>1599</v>
      </c>
    </row>
    <row r="545" spans="1:28" ht="22.5">
      <c r="A545" s="2">
        <v>542</v>
      </c>
      <c r="B545" s="4" t="s">
        <v>1600</v>
      </c>
      <c r="C545" s="4" t="s">
        <v>29</v>
      </c>
      <c r="D545" s="4" t="s">
        <v>119</v>
      </c>
      <c r="E545" s="4" t="s">
        <v>125</v>
      </c>
      <c r="F545" s="4" t="s">
        <v>533</v>
      </c>
      <c r="G545" s="4" t="s">
        <v>587</v>
      </c>
      <c r="H545" s="12" t="s">
        <v>29</v>
      </c>
      <c r="I545" s="4" t="s">
        <v>34</v>
      </c>
      <c r="J545" s="4" t="s">
        <v>34</v>
      </c>
      <c r="K545" s="4" t="s">
        <v>1552</v>
      </c>
      <c r="L545" s="4" t="s">
        <v>1595</v>
      </c>
      <c r="M545" s="4" t="s">
        <v>1596</v>
      </c>
      <c r="N545" s="4" t="s">
        <v>38</v>
      </c>
      <c r="O545" s="4" t="s">
        <v>39</v>
      </c>
      <c r="P545" s="4" t="s">
        <v>40</v>
      </c>
      <c r="Q545" s="4" t="s">
        <v>41</v>
      </c>
      <c r="R545" s="4" t="s">
        <v>34</v>
      </c>
      <c r="S545" s="4" t="s">
        <v>34</v>
      </c>
      <c r="T545" s="12" t="s">
        <v>34</v>
      </c>
      <c r="U545" s="12" t="s">
        <v>34</v>
      </c>
      <c r="V545" s="12" t="s">
        <v>34</v>
      </c>
      <c r="W545" s="4" t="s">
        <v>42</v>
      </c>
      <c r="X545" s="3" t="s">
        <v>34</v>
      </c>
      <c r="Y545" s="3" t="s">
        <v>34</v>
      </c>
      <c r="Z545" s="3" t="s">
        <v>34</v>
      </c>
      <c r="AA545" s="3" t="s">
        <v>34</v>
      </c>
      <c r="AB545" s="4" t="s">
        <v>1601</v>
      </c>
    </row>
    <row r="546" spans="1:28" ht="22.5">
      <c r="A546" s="2">
        <v>543</v>
      </c>
      <c r="B546" s="4" t="s">
        <v>1602</v>
      </c>
      <c r="C546" s="4" t="s">
        <v>29</v>
      </c>
      <c r="D546" s="4" t="s">
        <v>119</v>
      </c>
      <c r="E546" s="4" t="s">
        <v>125</v>
      </c>
      <c r="F546" s="4" t="s">
        <v>533</v>
      </c>
      <c r="G546" s="4" t="s">
        <v>735</v>
      </c>
      <c r="H546" s="12" t="s">
        <v>29</v>
      </c>
      <c r="I546" s="4" t="s">
        <v>34</v>
      </c>
      <c r="J546" s="4" t="s">
        <v>34</v>
      </c>
      <c r="K546" s="4" t="s">
        <v>1552</v>
      </c>
      <c r="L546" s="4" t="s">
        <v>1595</v>
      </c>
      <c r="M546" s="4" t="s">
        <v>1596</v>
      </c>
      <c r="N546" s="4" t="s">
        <v>38</v>
      </c>
      <c r="O546" s="4" t="s">
        <v>39</v>
      </c>
      <c r="P546" s="4" t="s">
        <v>40</v>
      </c>
      <c r="Q546" s="4" t="s">
        <v>41</v>
      </c>
      <c r="R546" s="4" t="s">
        <v>34</v>
      </c>
      <c r="S546" s="4" t="s">
        <v>34</v>
      </c>
      <c r="T546" s="12" t="s">
        <v>34</v>
      </c>
      <c r="U546" s="12" t="s">
        <v>34</v>
      </c>
      <c r="V546" s="12" t="s">
        <v>34</v>
      </c>
      <c r="W546" s="4" t="s">
        <v>42</v>
      </c>
      <c r="X546" s="3" t="s">
        <v>34</v>
      </c>
      <c r="Y546" s="3" t="s">
        <v>34</v>
      </c>
      <c r="Z546" s="3" t="s">
        <v>34</v>
      </c>
      <c r="AA546" s="3" t="s">
        <v>34</v>
      </c>
      <c r="AB546" s="4" t="s">
        <v>1603</v>
      </c>
    </row>
    <row r="547" spans="1:28" ht="22.5">
      <c r="A547" s="2">
        <v>544</v>
      </c>
      <c r="B547" s="4" t="s">
        <v>1604</v>
      </c>
      <c r="C547" s="4" t="s">
        <v>29</v>
      </c>
      <c r="D547" s="4" t="s">
        <v>119</v>
      </c>
      <c r="E547" s="4" t="s">
        <v>291</v>
      </c>
      <c r="F547" s="4" t="s">
        <v>292</v>
      </c>
      <c r="G547" s="4" t="s">
        <v>1384</v>
      </c>
      <c r="H547" s="12" t="s">
        <v>29</v>
      </c>
      <c r="I547" s="4" t="s">
        <v>34</v>
      </c>
      <c r="J547" s="4" t="s">
        <v>34</v>
      </c>
      <c r="K547" s="4" t="s">
        <v>1552</v>
      </c>
      <c r="L547" s="4" t="s">
        <v>1595</v>
      </c>
      <c r="M547" s="4" t="s">
        <v>1596</v>
      </c>
      <c r="N547" s="4" t="s">
        <v>38</v>
      </c>
      <c r="O547" s="4" t="s">
        <v>39</v>
      </c>
      <c r="P547" s="4" t="s">
        <v>40</v>
      </c>
      <c r="Q547" s="4" t="s">
        <v>41</v>
      </c>
      <c r="R547" s="4" t="s">
        <v>34</v>
      </c>
      <c r="S547" s="4" t="s">
        <v>34</v>
      </c>
      <c r="T547" s="12" t="s">
        <v>34</v>
      </c>
      <c r="U547" s="12" t="s">
        <v>34</v>
      </c>
      <c r="V547" s="12" t="s">
        <v>34</v>
      </c>
      <c r="W547" s="4" t="s">
        <v>42</v>
      </c>
      <c r="X547" s="3" t="s">
        <v>34</v>
      </c>
      <c r="Y547" s="3" t="s">
        <v>34</v>
      </c>
      <c r="Z547" s="3" t="s">
        <v>34</v>
      </c>
      <c r="AA547" s="3" t="s">
        <v>34</v>
      </c>
      <c r="AB547" s="4" t="s">
        <v>1605</v>
      </c>
    </row>
    <row r="548" spans="1:28" ht="22.5">
      <c r="A548" s="2">
        <v>545</v>
      </c>
      <c r="B548" s="4" t="s">
        <v>1606</v>
      </c>
      <c r="C548" s="4" t="s">
        <v>29</v>
      </c>
      <c r="D548" s="4" t="s">
        <v>119</v>
      </c>
      <c r="E548" s="4" t="s">
        <v>232</v>
      </c>
      <c r="F548" s="4" t="s">
        <v>232</v>
      </c>
      <c r="G548" s="4" t="s">
        <v>1607</v>
      </c>
      <c r="H548" s="12" t="s">
        <v>29</v>
      </c>
      <c r="I548" s="4" t="s">
        <v>34</v>
      </c>
      <c r="J548" s="4" t="s">
        <v>34</v>
      </c>
      <c r="K548" s="4" t="s">
        <v>1515</v>
      </c>
      <c r="L548" s="4" t="s">
        <v>1595</v>
      </c>
      <c r="M548" s="4" t="s">
        <v>1596</v>
      </c>
      <c r="N548" s="4" t="s">
        <v>38</v>
      </c>
      <c r="O548" s="4" t="s">
        <v>39</v>
      </c>
      <c r="P548" s="4" t="s">
        <v>40</v>
      </c>
      <c r="Q548" s="4" t="s">
        <v>41</v>
      </c>
      <c r="R548" s="4" t="s">
        <v>34</v>
      </c>
      <c r="S548" s="4" t="s">
        <v>34</v>
      </c>
      <c r="T548" s="12" t="s">
        <v>34</v>
      </c>
      <c r="U548" s="12" t="s">
        <v>34</v>
      </c>
      <c r="V548" s="12" t="s">
        <v>34</v>
      </c>
      <c r="W548" s="4" t="s">
        <v>42</v>
      </c>
      <c r="X548" s="3" t="s">
        <v>34</v>
      </c>
      <c r="Y548" s="3" t="s">
        <v>34</v>
      </c>
      <c r="Z548" s="3" t="s">
        <v>34</v>
      </c>
      <c r="AA548" s="3" t="s">
        <v>34</v>
      </c>
      <c r="AB548" s="4" t="s">
        <v>1608</v>
      </c>
    </row>
    <row r="549" spans="1:28" ht="22.5">
      <c r="A549" s="2">
        <v>546</v>
      </c>
      <c r="B549" s="4" t="s">
        <v>1609</v>
      </c>
      <c r="C549" s="4" t="s">
        <v>29</v>
      </c>
      <c r="D549" s="4" t="s">
        <v>119</v>
      </c>
      <c r="E549" s="4" t="s">
        <v>232</v>
      </c>
      <c r="F549" s="4" t="s">
        <v>232</v>
      </c>
      <c r="G549" s="4" t="s">
        <v>1610</v>
      </c>
      <c r="H549" s="12" t="s">
        <v>29</v>
      </c>
      <c r="I549" s="4" t="s">
        <v>34</v>
      </c>
      <c r="J549" s="4" t="s">
        <v>34</v>
      </c>
      <c r="K549" s="4" t="s">
        <v>1515</v>
      </c>
      <c r="L549" s="4" t="s">
        <v>1595</v>
      </c>
      <c r="M549" s="4" t="s">
        <v>1596</v>
      </c>
      <c r="N549" s="4" t="s">
        <v>38</v>
      </c>
      <c r="O549" s="4" t="s">
        <v>39</v>
      </c>
      <c r="P549" s="4" t="s">
        <v>40</v>
      </c>
      <c r="Q549" s="4" t="s">
        <v>41</v>
      </c>
      <c r="R549" s="4" t="s">
        <v>34</v>
      </c>
      <c r="S549" s="4" t="s">
        <v>34</v>
      </c>
      <c r="T549" s="12" t="s">
        <v>34</v>
      </c>
      <c r="U549" s="12" t="s">
        <v>34</v>
      </c>
      <c r="V549" s="12" t="s">
        <v>34</v>
      </c>
      <c r="W549" s="4" t="s">
        <v>42</v>
      </c>
      <c r="X549" s="3" t="s">
        <v>34</v>
      </c>
      <c r="Y549" s="3" t="s">
        <v>34</v>
      </c>
      <c r="Z549" s="3" t="s">
        <v>34</v>
      </c>
      <c r="AA549" s="3" t="s">
        <v>34</v>
      </c>
      <c r="AB549" s="4" t="s">
        <v>1611</v>
      </c>
    </row>
    <row r="550" spans="1:28" ht="22.5">
      <c r="A550" s="2">
        <v>547</v>
      </c>
      <c r="B550" s="4" t="s">
        <v>1612</v>
      </c>
      <c r="C550" s="4" t="s">
        <v>29</v>
      </c>
      <c r="D550" s="4" t="s">
        <v>65</v>
      </c>
      <c r="E550" s="4" t="s">
        <v>66</v>
      </c>
      <c r="F550" s="4" t="s">
        <v>115</v>
      </c>
      <c r="G550" s="4" t="s">
        <v>1428</v>
      </c>
      <c r="H550" s="12" t="s">
        <v>29</v>
      </c>
      <c r="I550" s="4" t="s">
        <v>34</v>
      </c>
      <c r="J550" s="4" t="s">
        <v>34</v>
      </c>
      <c r="K550" s="4" t="s">
        <v>1526</v>
      </c>
      <c r="L550" s="4" t="s">
        <v>1595</v>
      </c>
      <c r="M550" s="4" t="s">
        <v>1596</v>
      </c>
      <c r="N550" s="4" t="s">
        <v>38</v>
      </c>
      <c r="O550" s="4" t="s">
        <v>39</v>
      </c>
      <c r="P550" s="4" t="s">
        <v>40</v>
      </c>
      <c r="Q550" s="4" t="s">
        <v>41</v>
      </c>
      <c r="R550" s="4" t="s">
        <v>34</v>
      </c>
      <c r="S550" s="4" t="s">
        <v>34</v>
      </c>
      <c r="T550" s="12" t="s">
        <v>34</v>
      </c>
      <c r="U550" s="12" t="s">
        <v>34</v>
      </c>
      <c r="V550" s="12" t="s">
        <v>34</v>
      </c>
      <c r="W550" s="4" t="s">
        <v>42</v>
      </c>
      <c r="X550" s="3" t="s">
        <v>34</v>
      </c>
      <c r="Y550" s="3" t="s">
        <v>34</v>
      </c>
      <c r="Z550" s="3" t="s">
        <v>34</v>
      </c>
      <c r="AA550" s="3" t="s">
        <v>34</v>
      </c>
      <c r="AB550" s="4" t="s">
        <v>1613</v>
      </c>
    </row>
    <row r="551" spans="1:28" ht="22.5">
      <c r="A551" s="2">
        <v>548</v>
      </c>
      <c r="B551" s="4" t="s">
        <v>1614</v>
      </c>
      <c r="C551" s="4" t="s">
        <v>29</v>
      </c>
      <c r="D551" s="4" t="s">
        <v>65</v>
      </c>
      <c r="E551" s="4" t="s">
        <v>66</v>
      </c>
      <c r="F551" s="4" t="s">
        <v>115</v>
      </c>
      <c r="G551" s="4" t="s">
        <v>116</v>
      </c>
      <c r="H551" s="12" t="s">
        <v>29</v>
      </c>
      <c r="I551" s="4" t="s">
        <v>34</v>
      </c>
      <c r="J551" s="4" t="s">
        <v>34</v>
      </c>
      <c r="K551" s="4" t="s">
        <v>1515</v>
      </c>
      <c r="L551" s="4" t="s">
        <v>1595</v>
      </c>
      <c r="M551" s="4" t="s">
        <v>1596</v>
      </c>
      <c r="N551" s="4" t="s">
        <v>38</v>
      </c>
      <c r="O551" s="4" t="s">
        <v>39</v>
      </c>
      <c r="P551" s="4" t="s">
        <v>40</v>
      </c>
      <c r="Q551" s="4" t="s">
        <v>41</v>
      </c>
      <c r="R551" s="4" t="s">
        <v>34</v>
      </c>
      <c r="S551" s="4" t="s">
        <v>34</v>
      </c>
      <c r="T551" s="12" t="s">
        <v>34</v>
      </c>
      <c r="U551" s="12" t="s">
        <v>34</v>
      </c>
      <c r="V551" s="12" t="s">
        <v>34</v>
      </c>
      <c r="W551" s="4" t="s">
        <v>42</v>
      </c>
      <c r="X551" s="3" t="s">
        <v>34</v>
      </c>
      <c r="Y551" s="3" t="s">
        <v>34</v>
      </c>
      <c r="Z551" s="3" t="s">
        <v>34</v>
      </c>
      <c r="AA551" s="3" t="s">
        <v>34</v>
      </c>
      <c r="AB551" s="4" t="s">
        <v>1615</v>
      </c>
    </row>
    <row r="552" spans="1:28" ht="22.5">
      <c r="A552" s="2">
        <v>549</v>
      </c>
      <c r="B552" s="4" t="s">
        <v>1616</v>
      </c>
      <c r="C552" s="4" t="s">
        <v>29</v>
      </c>
      <c r="D552" s="4" t="s">
        <v>65</v>
      </c>
      <c r="E552" s="4" t="s">
        <v>66</v>
      </c>
      <c r="F552" s="4" t="s">
        <v>67</v>
      </c>
      <c r="G552" s="4" t="s">
        <v>112</v>
      </c>
      <c r="H552" s="12" t="s">
        <v>29</v>
      </c>
      <c r="I552" s="4" t="s">
        <v>34</v>
      </c>
      <c r="J552" s="4" t="s">
        <v>34</v>
      </c>
      <c r="K552" s="4" t="s">
        <v>1526</v>
      </c>
      <c r="L552" s="4" t="s">
        <v>1595</v>
      </c>
      <c r="M552" s="4" t="s">
        <v>1596</v>
      </c>
      <c r="N552" s="4" t="s">
        <v>38</v>
      </c>
      <c r="O552" s="4" t="s">
        <v>39</v>
      </c>
      <c r="P552" s="4" t="s">
        <v>40</v>
      </c>
      <c r="Q552" s="4" t="s">
        <v>41</v>
      </c>
      <c r="R552" s="4" t="s">
        <v>34</v>
      </c>
      <c r="S552" s="4" t="s">
        <v>34</v>
      </c>
      <c r="T552" s="12" t="s">
        <v>34</v>
      </c>
      <c r="U552" s="12" t="s">
        <v>34</v>
      </c>
      <c r="V552" s="12" t="s">
        <v>34</v>
      </c>
      <c r="W552" s="4" t="s">
        <v>42</v>
      </c>
      <c r="X552" s="3" t="s">
        <v>34</v>
      </c>
      <c r="Y552" s="3" t="s">
        <v>34</v>
      </c>
      <c r="Z552" s="3" t="s">
        <v>34</v>
      </c>
      <c r="AA552" s="3" t="s">
        <v>34</v>
      </c>
      <c r="AB552" s="4" t="s">
        <v>1617</v>
      </c>
    </row>
    <row r="553" spans="1:28" ht="33.75">
      <c r="A553" s="2">
        <v>550</v>
      </c>
      <c r="B553" s="4" t="s">
        <v>1618</v>
      </c>
      <c r="C553" s="4" t="s">
        <v>29</v>
      </c>
      <c r="D553" s="4" t="s">
        <v>30</v>
      </c>
      <c r="E553" s="4" t="s">
        <v>145</v>
      </c>
      <c r="F553" s="4" t="s">
        <v>146</v>
      </c>
      <c r="G553" s="4" t="s">
        <v>1619</v>
      </c>
      <c r="H553" s="12" t="s">
        <v>29</v>
      </c>
      <c r="I553" s="4" t="s">
        <v>34</v>
      </c>
      <c r="J553" s="4" t="s">
        <v>1620</v>
      </c>
      <c r="K553" s="4" t="s">
        <v>1515</v>
      </c>
      <c r="L553" s="4" t="s">
        <v>1595</v>
      </c>
      <c r="M553" s="4" t="s">
        <v>1596</v>
      </c>
      <c r="N553" s="4" t="s">
        <v>38</v>
      </c>
      <c r="O553" s="4" t="s">
        <v>39</v>
      </c>
      <c r="P553" s="4" t="s">
        <v>40</v>
      </c>
      <c r="Q553" s="4" t="s">
        <v>41</v>
      </c>
      <c r="R553" s="4" t="s">
        <v>1621</v>
      </c>
      <c r="S553" s="4" t="s">
        <v>1622</v>
      </c>
      <c r="T553" s="4" t="s">
        <v>38</v>
      </c>
      <c r="U553" s="4" t="s">
        <v>1623</v>
      </c>
      <c r="V553" s="4" t="s">
        <v>1624</v>
      </c>
      <c r="W553" s="4" t="s">
        <v>42</v>
      </c>
      <c r="X553" s="3" t="s">
        <v>34</v>
      </c>
      <c r="Y553" s="3" t="s">
        <v>34</v>
      </c>
      <c r="Z553" s="3" t="s">
        <v>34</v>
      </c>
      <c r="AA553" s="3" t="s">
        <v>34</v>
      </c>
      <c r="AB553" s="4" t="s">
        <v>1625</v>
      </c>
    </row>
    <row r="554" spans="1:28" ht="67.5">
      <c r="A554" s="2">
        <v>551</v>
      </c>
      <c r="B554" s="4" t="s">
        <v>1626</v>
      </c>
      <c r="C554" s="4" t="s">
        <v>29</v>
      </c>
      <c r="D554" s="4" t="s">
        <v>30</v>
      </c>
      <c r="E554" s="4" t="s">
        <v>31</v>
      </c>
      <c r="F554" s="4" t="s">
        <v>1627</v>
      </c>
      <c r="G554" s="4" t="s">
        <v>1628</v>
      </c>
      <c r="H554" s="12" t="s">
        <v>29</v>
      </c>
      <c r="I554" s="4" t="s">
        <v>34</v>
      </c>
      <c r="J554" s="4" t="s">
        <v>1629</v>
      </c>
      <c r="K554" s="4" t="s">
        <v>1515</v>
      </c>
      <c r="L554" s="4" t="s">
        <v>1595</v>
      </c>
      <c r="M554" s="4" t="s">
        <v>1596</v>
      </c>
      <c r="N554" s="4" t="s">
        <v>38</v>
      </c>
      <c r="O554" s="4" t="s">
        <v>39</v>
      </c>
      <c r="P554" s="4" t="s">
        <v>40</v>
      </c>
      <c r="Q554" s="4" t="s">
        <v>41</v>
      </c>
      <c r="R554" s="4" t="s">
        <v>1630</v>
      </c>
      <c r="S554" s="4" t="s">
        <v>1631</v>
      </c>
      <c r="T554" s="4" t="s">
        <v>38</v>
      </c>
      <c r="U554" s="4" t="s">
        <v>39</v>
      </c>
      <c r="V554" s="4" t="s">
        <v>186</v>
      </c>
      <c r="W554" s="4" t="s">
        <v>42</v>
      </c>
      <c r="X554" s="3" t="s">
        <v>34</v>
      </c>
      <c r="Y554" s="3" t="s">
        <v>34</v>
      </c>
      <c r="Z554" s="3" t="s">
        <v>34</v>
      </c>
      <c r="AA554" s="3" t="s">
        <v>34</v>
      </c>
      <c r="AB554" s="4" t="s">
        <v>1632</v>
      </c>
    </row>
    <row r="555" spans="1:28" ht="33.75">
      <c r="A555" s="2">
        <v>552</v>
      </c>
      <c r="B555" s="4" t="s">
        <v>1633</v>
      </c>
      <c r="C555" s="4" t="s">
        <v>29</v>
      </c>
      <c r="D555" s="4" t="s">
        <v>30</v>
      </c>
      <c r="E555" s="4" t="s">
        <v>31</v>
      </c>
      <c r="F555" s="4" t="s">
        <v>32</v>
      </c>
      <c r="G555" s="4" t="s">
        <v>33</v>
      </c>
      <c r="H555" s="12" t="s">
        <v>29</v>
      </c>
      <c r="I555" s="4" t="s">
        <v>34</v>
      </c>
      <c r="J555" s="4" t="s">
        <v>1634</v>
      </c>
      <c r="K555" s="4" t="s">
        <v>1526</v>
      </c>
      <c r="L555" s="4" t="s">
        <v>1595</v>
      </c>
      <c r="M555" s="4" t="s">
        <v>1596</v>
      </c>
      <c r="N555" s="4" t="s">
        <v>38</v>
      </c>
      <c r="O555" s="4" t="s">
        <v>39</v>
      </c>
      <c r="P555" s="4" t="s">
        <v>40</v>
      </c>
      <c r="Q555" s="4" t="s">
        <v>41</v>
      </c>
      <c r="R555" s="4" t="s">
        <v>1621</v>
      </c>
      <c r="S555" s="4" t="s">
        <v>1622</v>
      </c>
      <c r="T555" s="4" t="s">
        <v>38</v>
      </c>
      <c r="U555" s="4" t="s">
        <v>1623</v>
      </c>
      <c r="V555" s="4" t="s">
        <v>1624</v>
      </c>
      <c r="W555" s="4" t="s">
        <v>42</v>
      </c>
      <c r="X555" s="3" t="s">
        <v>34</v>
      </c>
      <c r="Y555" s="3" t="s">
        <v>34</v>
      </c>
      <c r="Z555" s="3" t="s">
        <v>34</v>
      </c>
      <c r="AA555" s="3" t="s">
        <v>34</v>
      </c>
      <c r="AB555" s="4" t="s">
        <v>1635</v>
      </c>
    </row>
    <row r="556" spans="1:28" ht="22.5">
      <c r="A556" s="2">
        <v>553</v>
      </c>
      <c r="B556" s="4" t="s">
        <v>1636</v>
      </c>
      <c r="C556" s="4" t="s">
        <v>29</v>
      </c>
      <c r="D556" s="4" t="s">
        <v>30</v>
      </c>
      <c r="E556" s="4" t="s">
        <v>58</v>
      </c>
      <c r="F556" s="4" t="s">
        <v>59</v>
      </c>
      <c r="G556" s="4" t="s">
        <v>1409</v>
      </c>
      <c r="H556" s="12" t="s">
        <v>29</v>
      </c>
      <c r="I556" s="4" t="s">
        <v>34</v>
      </c>
      <c r="J556" s="4" t="s">
        <v>34</v>
      </c>
      <c r="K556" s="4" t="s">
        <v>1552</v>
      </c>
      <c r="L556" s="4" t="s">
        <v>1595</v>
      </c>
      <c r="M556" s="4" t="s">
        <v>1596</v>
      </c>
      <c r="N556" s="4" t="s">
        <v>38</v>
      </c>
      <c r="O556" s="4" t="s">
        <v>39</v>
      </c>
      <c r="P556" s="4" t="s">
        <v>40</v>
      </c>
      <c r="Q556" s="4" t="s">
        <v>41</v>
      </c>
      <c r="R556" s="4" t="s">
        <v>34</v>
      </c>
      <c r="S556" s="4" t="s">
        <v>34</v>
      </c>
      <c r="T556" s="12" t="s">
        <v>34</v>
      </c>
      <c r="U556" s="12" t="s">
        <v>34</v>
      </c>
      <c r="V556" s="12" t="s">
        <v>34</v>
      </c>
      <c r="W556" s="4" t="s">
        <v>42</v>
      </c>
      <c r="X556" s="3" t="s">
        <v>34</v>
      </c>
      <c r="Y556" s="3" t="s">
        <v>34</v>
      </c>
      <c r="Z556" s="3" t="s">
        <v>34</v>
      </c>
      <c r="AA556" s="3" t="s">
        <v>34</v>
      </c>
      <c r="AB556" s="4" t="s">
        <v>1637</v>
      </c>
    </row>
    <row r="557" spans="1:28" ht="22.5">
      <c r="A557" s="2">
        <v>554</v>
      </c>
      <c r="B557" s="4" t="s">
        <v>1638</v>
      </c>
      <c r="C557" s="4" t="s">
        <v>29</v>
      </c>
      <c r="D557" s="4" t="s">
        <v>30</v>
      </c>
      <c r="E557" s="4" t="s">
        <v>58</v>
      </c>
      <c r="F557" s="4" t="s">
        <v>59</v>
      </c>
      <c r="G557" s="4" t="s">
        <v>60</v>
      </c>
      <c r="H557" s="12" t="s">
        <v>29</v>
      </c>
      <c r="I557" s="4" t="s">
        <v>34</v>
      </c>
      <c r="J557" s="4" t="s">
        <v>34</v>
      </c>
      <c r="K557" s="4" t="s">
        <v>1552</v>
      </c>
      <c r="L557" s="4" t="s">
        <v>1595</v>
      </c>
      <c r="M557" s="4" t="s">
        <v>1596</v>
      </c>
      <c r="N557" s="4" t="s">
        <v>38</v>
      </c>
      <c r="O557" s="4" t="s">
        <v>39</v>
      </c>
      <c r="P557" s="4" t="s">
        <v>40</v>
      </c>
      <c r="Q557" s="4" t="s">
        <v>41</v>
      </c>
      <c r="R557" s="4" t="s">
        <v>34</v>
      </c>
      <c r="S557" s="4" t="s">
        <v>34</v>
      </c>
      <c r="T557" s="12" t="s">
        <v>34</v>
      </c>
      <c r="U557" s="12" t="s">
        <v>34</v>
      </c>
      <c r="V557" s="12" t="s">
        <v>34</v>
      </c>
      <c r="W557" s="4" t="s">
        <v>42</v>
      </c>
      <c r="X557" s="3" t="s">
        <v>34</v>
      </c>
      <c r="Y557" s="3" t="s">
        <v>34</v>
      </c>
      <c r="Z557" s="3" t="s">
        <v>34</v>
      </c>
      <c r="AA557" s="3" t="s">
        <v>34</v>
      </c>
      <c r="AB557" s="4" t="s">
        <v>1639</v>
      </c>
    </row>
    <row r="558" spans="1:28" ht="22.5">
      <c r="A558" s="2">
        <v>555</v>
      </c>
      <c r="B558" s="4" t="s">
        <v>1640</v>
      </c>
      <c r="C558" s="4" t="s">
        <v>29</v>
      </c>
      <c r="D558" s="4" t="s">
        <v>30</v>
      </c>
      <c r="E558" s="4" t="s">
        <v>45</v>
      </c>
      <c r="F558" s="4" t="s">
        <v>46</v>
      </c>
      <c r="G558" s="4" t="s">
        <v>851</v>
      </c>
      <c r="H558" s="12" t="s">
        <v>29</v>
      </c>
      <c r="I558" s="4" t="s">
        <v>34</v>
      </c>
      <c r="J558" s="4" t="s">
        <v>34</v>
      </c>
      <c r="K558" s="4" t="s">
        <v>1552</v>
      </c>
      <c r="L558" s="4" t="s">
        <v>1595</v>
      </c>
      <c r="M558" s="4" t="s">
        <v>1596</v>
      </c>
      <c r="N558" s="4" t="s">
        <v>38</v>
      </c>
      <c r="O558" s="4" t="s">
        <v>39</v>
      </c>
      <c r="P558" s="4" t="s">
        <v>40</v>
      </c>
      <c r="Q558" s="4" t="s">
        <v>41</v>
      </c>
      <c r="R558" s="4" t="s">
        <v>34</v>
      </c>
      <c r="S558" s="4" t="s">
        <v>34</v>
      </c>
      <c r="T558" s="12" t="s">
        <v>34</v>
      </c>
      <c r="U558" s="12" t="s">
        <v>34</v>
      </c>
      <c r="V558" s="12" t="s">
        <v>34</v>
      </c>
      <c r="W558" s="4" t="s">
        <v>42</v>
      </c>
      <c r="X558" s="3" t="s">
        <v>34</v>
      </c>
      <c r="Y558" s="3" t="s">
        <v>34</v>
      </c>
      <c r="Z558" s="3" t="s">
        <v>34</v>
      </c>
      <c r="AA558" s="3" t="s">
        <v>34</v>
      </c>
      <c r="AB558" s="4" t="s">
        <v>1641</v>
      </c>
    </row>
    <row r="559" spans="1:28" ht="22.5">
      <c r="A559" s="2">
        <v>556</v>
      </c>
      <c r="B559" s="4" t="s">
        <v>1642</v>
      </c>
      <c r="C559" s="4" t="s">
        <v>29</v>
      </c>
      <c r="D559" s="4" t="s">
        <v>71</v>
      </c>
      <c r="E559" s="4" t="s">
        <v>72</v>
      </c>
      <c r="F559" s="4" t="s">
        <v>296</v>
      </c>
      <c r="G559" s="4" t="s">
        <v>1283</v>
      </c>
      <c r="H559" s="12" t="s">
        <v>29</v>
      </c>
      <c r="I559" s="4" t="s">
        <v>34</v>
      </c>
      <c r="J559" s="4" t="s">
        <v>34</v>
      </c>
      <c r="K559" s="4" t="s">
        <v>1643</v>
      </c>
      <c r="L559" s="4" t="s">
        <v>1595</v>
      </c>
      <c r="M559" s="4" t="s">
        <v>1596</v>
      </c>
      <c r="N559" s="4" t="s">
        <v>38</v>
      </c>
      <c r="O559" s="4" t="s">
        <v>39</v>
      </c>
      <c r="P559" s="4" t="s">
        <v>40</v>
      </c>
      <c r="Q559" s="4" t="s">
        <v>41</v>
      </c>
      <c r="R559" s="4" t="s">
        <v>34</v>
      </c>
      <c r="S559" s="4" t="s">
        <v>34</v>
      </c>
      <c r="T559" s="12" t="s">
        <v>34</v>
      </c>
      <c r="U559" s="12" t="s">
        <v>34</v>
      </c>
      <c r="V559" s="12" t="s">
        <v>34</v>
      </c>
      <c r="W559" s="4" t="s">
        <v>42</v>
      </c>
      <c r="X559" s="3" t="s">
        <v>34</v>
      </c>
      <c r="Y559" s="3" t="s">
        <v>34</v>
      </c>
      <c r="Z559" s="3" t="s">
        <v>34</v>
      </c>
      <c r="AA559" s="3" t="s">
        <v>34</v>
      </c>
      <c r="AB559" s="4" t="s">
        <v>1644</v>
      </c>
    </row>
    <row r="560" spans="1:28" ht="22.5">
      <c r="A560" s="2">
        <v>557</v>
      </c>
      <c r="B560" s="4" t="s">
        <v>1645</v>
      </c>
      <c r="C560" s="4" t="s">
        <v>29</v>
      </c>
      <c r="D560" s="4" t="s">
        <v>71</v>
      </c>
      <c r="E560" s="4" t="s">
        <v>72</v>
      </c>
      <c r="F560" s="4" t="s">
        <v>296</v>
      </c>
      <c r="G560" s="4" t="s">
        <v>1646</v>
      </c>
      <c r="H560" s="12" t="s">
        <v>29</v>
      </c>
      <c r="I560" s="4" t="s">
        <v>34</v>
      </c>
      <c r="J560" s="4" t="s">
        <v>34</v>
      </c>
      <c r="K560" s="4" t="s">
        <v>1515</v>
      </c>
      <c r="L560" s="4" t="s">
        <v>1595</v>
      </c>
      <c r="M560" s="4" t="s">
        <v>1596</v>
      </c>
      <c r="N560" s="4" t="s">
        <v>38</v>
      </c>
      <c r="O560" s="4" t="s">
        <v>39</v>
      </c>
      <c r="P560" s="4" t="s">
        <v>40</v>
      </c>
      <c r="Q560" s="4" t="s">
        <v>41</v>
      </c>
      <c r="R560" s="4" t="s">
        <v>34</v>
      </c>
      <c r="S560" s="4" t="s">
        <v>34</v>
      </c>
      <c r="T560" s="12" t="s">
        <v>34</v>
      </c>
      <c r="U560" s="12" t="s">
        <v>34</v>
      </c>
      <c r="V560" s="12" t="s">
        <v>34</v>
      </c>
      <c r="W560" s="4" t="s">
        <v>42</v>
      </c>
      <c r="X560" s="3" t="s">
        <v>34</v>
      </c>
      <c r="Y560" s="3" t="s">
        <v>34</v>
      </c>
      <c r="Z560" s="3" t="s">
        <v>34</v>
      </c>
      <c r="AA560" s="3" t="s">
        <v>34</v>
      </c>
      <c r="AB560" s="4" t="s">
        <v>1647</v>
      </c>
    </row>
    <row r="561" spans="1:28" ht="22.5">
      <c r="A561" s="2">
        <v>558</v>
      </c>
      <c r="B561" s="4" t="s">
        <v>1648</v>
      </c>
      <c r="C561" s="4" t="s">
        <v>29</v>
      </c>
      <c r="D561" s="4" t="s">
        <v>71</v>
      </c>
      <c r="E561" s="4" t="s">
        <v>72</v>
      </c>
      <c r="F561" s="4" t="s">
        <v>296</v>
      </c>
      <c r="G561" s="4" t="s">
        <v>1649</v>
      </c>
      <c r="H561" s="12" t="s">
        <v>29</v>
      </c>
      <c r="I561" s="4" t="s">
        <v>34</v>
      </c>
      <c r="J561" s="4" t="s">
        <v>34</v>
      </c>
      <c r="K561" s="4" t="s">
        <v>1515</v>
      </c>
      <c r="L561" s="4" t="s">
        <v>1595</v>
      </c>
      <c r="M561" s="4" t="s">
        <v>1596</v>
      </c>
      <c r="N561" s="4" t="s">
        <v>38</v>
      </c>
      <c r="O561" s="4" t="s">
        <v>39</v>
      </c>
      <c r="P561" s="4" t="s">
        <v>40</v>
      </c>
      <c r="Q561" s="4" t="s">
        <v>41</v>
      </c>
      <c r="R561" s="4" t="s">
        <v>34</v>
      </c>
      <c r="S561" s="4" t="s">
        <v>34</v>
      </c>
      <c r="T561" s="12" t="s">
        <v>34</v>
      </c>
      <c r="U561" s="12" t="s">
        <v>34</v>
      </c>
      <c r="V561" s="12" t="s">
        <v>34</v>
      </c>
      <c r="W561" s="4" t="s">
        <v>42</v>
      </c>
      <c r="X561" s="3" t="s">
        <v>34</v>
      </c>
      <c r="Y561" s="3" t="s">
        <v>34</v>
      </c>
      <c r="Z561" s="3" t="s">
        <v>34</v>
      </c>
      <c r="AA561" s="3" t="s">
        <v>34</v>
      </c>
      <c r="AB561" s="4" t="s">
        <v>1650</v>
      </c>
    </row>
    <row r="562" spans="1:28" ht="22.5">
      <c r="A562" s="2">
        <v>559</v>
      </c>
      <c r="B562" s="4" t="s">
        <v>1651</v>
      </c>
      <c r="C562" s="4" t="s">
        <v>29</v>
      </c>
      <c r="D562" s="4" t="s">
        <v>119</v>
      </c>
      <c r="E562" s="4" t="s">
        <v>125</v>
      </c>
      <c r="F562" s="4" t="s">
        <v>1652</v>
      </c>
      <c r="G562" s="4" t="s">
        <v>1653</v>
      </c>
      <c r="H562" s="12" t="s">
        <v>29</v>
      </c>
      <c r="I562" s="4" t="s">
        <v>34</v>
      </c>
      <c r="J562" s="4" t="s">
        <v>34</v>
      </c>
      <c r="K562" s="4" t="s">
        <v>1552</v>
      </c>
      <c r="L562" s="4" t="s">
        <v>1595</v>
      </c>
      <c r="M562" s="4" t="s">
        <v>1596</v>
      </c>
      <c r="N562" s="4" t="s">
        <v>38</v>
      </c>
      <c r="O562" s="4" t="s">
        <v>39</v>
      </c>
      <c r="P562" s="4" t="s">
        <v>40</v>
      </c>
      <c r="Q562" s="4" t="s">
        <v>41</v>
      </c>
      <c r="R562" s="4" t="s">
        <v>34</v>
      </c>
      <c r="S562" s="4" t="s">
        <v>34</v>
      </c>
      <c r="T562" s="12" t="s">
        <v>34</v>
      </c>
      <c r="U562" s="12" t="s">
        <v>34</v>
      </c>
      <c r="V562" s="12" t="s">
        <v>34</v>
      </c>
      <c r="W562" s="4" t="s">
        <v>42</v>
      </c>
      <c r="X562" s="3" t="s">
        <v>34</v>
      </c>
      <c r="Y562" s="3" t="s">
        <v>34</v>
      </c>
      <c r="Z562" s="3" t="s">
        <v>34</v>
      </c>
      <c r="AA562" s="3" t="s">
        <v>34</v>
      </c>
      <c r="AB562" s="4" t="s">
        <v>1654</v>
      </c>
    </row>
    <row r="563" spans="1:28" ht="45">
      <c r="A563" s="2">
        <v>560</v>
      </c>
      <c r="B563" s="4" t="s">
        <v>1655</v>
      </c>
      <c r="C563" s="4" t="s">
        <v>29</v>
      </c>
      <c r="D563" s="4" t="s">
        <v>65</v>
      </c>
      <c r="E563" s="4" t="s">
        <v>107</v>
      </c>
      <c r="F563" s="4" t="s">
        <v>182</v>
      </c>
      <c r="G563" s="4" t="s">
        <v>182</v>
      </c>
      <c r="H563" s="12" t="s">
        <v>29</v>
      </c>
      <c r="I563" s="4" t="s">
        <v>34</v>
      </c>
      <c r="J563" s="4" t="s">
        <v>34</v>
      </c>
      <c r="K563" s="4" t="s">
        <v>1552</v>
      </c>
      <c r="L563" s="4" t="s">
        <v>1656</v>
      </c>
      <c r="M563" s="4" t="s">
        <v>1657</v>
      </c>
      <c r="N563" s="4" t="s">
        <v>38</v>
      </c>
      <c r="O563" s="4" t="s">
        <v>39</v>
      </c>
      <c r="P563" s="4" t="s">
        <v>40</v>
      </c>
      <c r="Q563" s="4" t="s">
        <v>41</v>
      </c>
      <c r="R563" s="4" t="s">
        <v>184</v>
      </c>
      <c r="S563" s="4" t="s">
        <v>185</v>
      </c>
      <c r="T563" s="4" t="s">
        <v>38</v>
      </c>
      <c r="U563" s="4" t="s">
        <v>39</v>
      </c>
      <c r="V563" s="4" t="s">
        <v>186</v>
      </c>
      <c r="W563" s="4" t="s">
        <v>42</v>
      </c>
      <c r="X563" s="3" t="s">
        <v>34</v>
      </c>
      <c r="Y563" s="3" t="s">
        <v>34</v>
      </c>
      <c r="Z563" s="3" t="s">
        <v>34</v>
      </c>
      <c r="AA563" s="3" t="s">
        <v>34</v>
      </c>
      <c r="AB563" s="4" t="s">
        <v>1658</v>
      </c>
    </row>
    <row r="564" spans="1:28" ht="67.5">
      <c r="A564" s="2">
        <v>561</v>
      </c>
      <c r="B564" s="4" t="s">
        <v>1659</v>
      </c>
      <c r="C564" s="4" t="s">
        <v>29</v>
      </c>
      <c r="D564" s="4" t="s">
        <v>65</v>
      </c>
      <c r="E564" s="4" t="s">
        <v>107</v>
      </c>
      <c r="F564" s="4" t="s">
        <v>108</v>
      </c>
      <c r="G564" s="4" t="s">
        <v>109</v>
      </c>
      <c r="H564" s="12" t="s">
        <v>29</v>
      </c>
      <c r="I564" s="4" t="s">
        <v>34</v>
      </c>
      <c r="J564" s="4" t="s">
        <v>34</v>
      </c>
      <c r="K564" s="4" t="s">
        <v>1552</v>
      </c>
      <c r="L564" s="4" t="s">
        <v>1656</v>
      </c>
      <c r="M564" s="4" t="s">
        <v>1657</v>
      </c>
      <c r="N564" s="4" t="s">
        <v>38</v>
      </c>
      <c r="O564" s="4" t="s">
        <v>39</v>
      </c>
      <c r="P564" s="4" t="s">
        <v>40</v>
      </c>
      <c r="Q564" s="4" t="s">
        <v>41</v>
      </c>
      <c r="R564" s="4" t="s">
        <v>102</v>
      </c>
      <c r="S564" s="4" t="s">
        <v>103</v>
      </c>
      <c r="T564" s="4" t="s">
        <v>38</v>
      </c>
      <c r="U564" s="4" t="s">
        <v>39</v>
      </c>
      <c r="V564" s="4" t="s">
        <v>104</v>
      </c>
      <c r="W564" s="4" t="s">
        <v>42</v>
      </c>
      <c r="X564" s="3" t="s">
        <v>34</v>
      </c>
      <c r="Y564" s="3" t="s">
        <v>34</v>
      </c>
      <c r="Z564" s="3" t="s">
        <v>34</v>
      </c>
      <c r="AA564" s="3" t="s">
        <v>34</v>
      </c>
      <c r="AB564" s="4" t="s">
        <v>1660</v>
      </c>
    </row>
    <row r="565" spans="1:28" ht="22.5">
      <c r="A565" s="2">
        <v>562</v>
      </c>
      <c r="B565" s="4" t="s">
        <v>1661</v>
      </c>
      <c r="C565" s="4" t="s">
        <v>29</v>
      </c>
      <c r="D565" s="4" t="s">
        <v>65</v>
      </c>
      <c r="E565" s="4" t="s">
        <v>66</v>
      </c>
      <c r="F565" s="4" t="s">
        <v>67</v>
      </c>
      <c r="G565" s="4" t="s">
        <v>68</v>
      </c>
      <c r="H565" s="12" t="s">
        <v>29</v>
      </c>
      <c r="I565" s="4" t="s">
        <v>34</v>
      </c>
      <c r="J565" s="4" t="s">
        <v>34</v>
      </c>
      <c r="K565" s="4" t="s">
        <v>1552</v>
      </c>
      <c r="L565" s="4" t="s">
        <v>1656</v>
      </c>
      <c r="M565" s="4" t="s">
        <v>1657</v>
      </c>
      <c r="N565" s="4" t="s">
        <v>38</v>
      </c>
      <c r="O565" s="4" t="s">
        <v>39</v>
      </c>
      <c r="P565" s="4" t="s">
        <v>40</v>
      </c>
      <c r="Q565" s="4" t="s">
        <v>41</v>
      </c>
      <c r="R565" s="4" t="s">
        <v>34</v>
      </c>
      <c r="S565" s="4" t="s">
        <v>34</v>
      </c>
      <c r="T565" s="12" t="s">
        <v>34</v>
      </c>
      <c r="U565" s="12" t="s">
        <v>34</v>
      </c>
      <c r="V565" s="12" t="s">
        <v>34</v>
      </c>
      <c r="W565" s="4" t="s">
        <v>42</v>
      </c>
      <c r="X565" s="3" t="s">
        <v>34</v>
      </c>
      <c r="Y565" s="3" t="s">
        <v>34</v>
      </c>
      <c r="Z565" s="3" t="s">
        <v>34</v>
      </c>
      <c r="AA565" s="3" t="s">
        <v>34</v>
      </c>
      <c r="AB565" s="4" t="s">
        <v>1662</v>
      </c>
    </row>
    <row r="566" spans="1:28" ht="22.5">
      <c r="A566" s="2">
        <v>563</v>
      </c>
      <c r="B566" s="4" t="s">
        <v>1663</v>
      </c>
      <c r="C566" s="4" t="s">
        <v>29</v>
      </c>
      <c r="D566" s="4" t="s">
        <v>65</v>
      </c>
      <c r="E566" s="4" t="s">
        <v>66</v>
      </c>
      <c r="F566" s="4" t="s">
        <v>115</v>
      </c>
      <c r="G566" s="4" t="s">
        <v>1025</v>
      </c>
      <c r="H566" s="12" t="s">
        <v>29</v>
      </c>
      <c r="I566" s="4" t="s">
        <v>34</v>
      </c>
      <c r="J566" s="4" t="s">
        <v>34</v>
      </c>
      <c r="K566" s="4" t="s">
        <v>1552</v>
      </c>
      <c r="L566" s="4" t="s">
        <v>1656</v>
      </c>
      <c r="M566" s="4" t="s">
        <v>1657</v>
      </c>
      <c r="N566" s="4" t="s">
        <v>38</v>
      </c>
      <c r="O566" s="4" t="s">
        <v>39</v>
      </c>
      <c r="P566" s="4" t="s">
        <v>40</v>
      </c>
      <c r="Q566" s="4" t="s">
        <v>41</v>
      </c>
      <c r="R566" s="4" t="s">
        <v>34</v>
      </c>
      <c r="S566" s="4" t="s">
        <v>34</v>
      </c>
      <c r="T566" s="12" t="s">
        <v>34</v>
      </c>
      <c r="U566" s="12" t="s">
        <v>34</v>
      </c>
      <c r="V566" s="12" t="s">
        <v>34</v>
      </c>
      <c r="W566" s="4" t="s">
        <v>42</v>
      </c>
      <c r="X566" s="3" t="s">
        <v>34</v>
      </c>
      <c r="Y566" s="3" t="s">
        <v>34</v>
      </c>
      <c r="Z566" s="3" t="s">
        <v>34</v>
      </c>
      <c r="AA566" s="3" t="s">
        <v>34</v>
      </c>
      <c r="AB566" s="4" t="s">
        <v>1664</v>
      </c>
    </row>
    <row r="567" spans="1:28" ht="22.5">
      <c r="A567" s="2">
        <v>564</v>
      </c>
      <c r="B567" s="4" t="s">
        <v>1665</v>
      </c>
      <c r="C567" s="4" t="s">
        <v>29</v>
      </c>
      <c r="D567" s="4" t="s">
        <v>119</v>
      </c>
      <c r="E567" s="4" t="s">
        <v>291</v>
      </c>
      <c r="F567" s="4" t="s">
        <v>292</v>
      </c>
      <c r="G567" s="4" t="s">
        <v>444</v>
      </c>
      <c r="H567" s="12" t="s">
        <v>29</v>
      </c>
      <c r="I567" s="4" t="s">
        <v>34</v>
      </c>
      <c r="J567" s="4" t="s">
        <v>34</v>
      </c>
      <c r="K567" s="4" t="s">
        <v>1552</v>
      </c>
      <c r="L567" s="4" t="s">
        <v>1656</v>
      </c>
      <c r="M567" s="4" t="s">
        <v>1657</v>
      </c>
      <c r="N567" s="4" t="s">
        <v>38</v>
      </c>
      <c r="O567" s="4" t="s">
        <v>39</v>
      </c>
      <c r="P567" s="4" t="s">
        <v>40</v>
      </c>
      <c r="Q567" s="4" t="s">
        <v>41</v>
      </c>
      <c r="R567" s="4" t="s">
        <v>34</v>
      </c>
      <c r="S567" s="4" t="s">
        <v>34</v>
      </c>
      <c r="T567" s="12" t="s">
        <v>34</v>
      </c>
      <c r="U567" s="12" t="s">
        <v>34</v>
      </c>
      <c r="V567" s="12" t="s">
        <v>34</v>
      </c>
      <c r="W567" s="4" t="s">
        <v>42</v>
      </c>
      <c r="X567" s="3" t="s">
        <v>34</v>
      </c>
      <c r="Y567" s="3" t="s">
        <v>34</v>
      </c>
      <c r="Z567" s="3" t="s">
        <v>34</v>
      </c>
      <c r="AA567" s="3" t="s">
        <v>34</v>
      </c>
      <c r="AB567" s="4" t="s">
        <v>1666</v>
      </c>
    </row>
    <row r="568" spans="1:28" ht="22.5">
      <c r="A568" s="2">
        <v>565</v>
      </c>
      <c r="B568" s="4" t="s">
        <v>1667</v>
      </c>
      <c r="C568" s="4" t="s">
        <v>29</v>
      </c>
      <c r="D568" s="4" t="s">
        <v>119</v>
      </c>
      <c r="E568" s="4" t="s">
        <v>291</v>
      </c>
      <c r="F568" s="4" t="s">
        <v>292</v>
      </c>
      <c r="G568" s="4" t="s">
        <v>1384</v>
      </c>
      <c r="H568" s="12" t="s">
        <v>29</v>
      </c>
      <c r="I568" s="4" t="s">
        <v>34</v>
      </c>
      <c r="J568" s="4" t="s">
        <v>34</v>
      </c>
      <c r="K568" s="4" t="s">
        <v>1552</v>
      </c>
      <c r="L568" s="4" t="s">
        <v>1656</v>
      </c>
      <c r="M568" s="4" t="s">
        <v>1657</v>
      </c>
      <c r="N568" s="4" t="s">
        <v>38</v>
      </c>
      <c r="O568" s="4" t="s">
        <v>39</v>
      </c>
      <c r="P568" s="4" t="s">
        <v>40</v>
      </c>
      <c r="Q568" s="4" t="s">
        <v>41</v>
      </c>
      <c r="R568" s="4" t="s">
        <v>34</v>
      </c>
      <c r="S568" s="4" t="s">
        <v>34</v>
      </c>
      <c r="T568" s="12" t="s">
        <v>34</v>
      </c>
      <c r="U568" s="12" t="s">
        <v>34</v>
      </c>
      <c r="V568" s="12" t="s">
        <v>34</v>
      </c>
      <c r="W568" s="4" t="s">
        <v>42</v>
      </c>
      <c r="X568" s="3" t="s">
        <v>34</v>
      </c>
      <c r="Y568" s="3" t="s">
        <v>34</v>
      </c>
      <c r="Z568" s="3" t="s">
        <v>34</v>
      </c>
      <c r="AA568" s="3" t="s">
        <v>34</v>
      </c>
      <c r="AB568" s="4" t="s">
        <v>1668</v>
      </c>
    </row>
    <row r="569" spans="1:28" ht="22.5">
      <c r="A569" s="2">
        <v>566</v>
      </c>
      <c r="B569" s="4" t="s">
        <v>1669</v>
      </c>
      <c r="C569" s="4" t="s">
        <v>29</v>
      </c>
      <c r="D569" s="4" t="s">
        <v>119</v>
      </c>
      <c r="E569" s="4" t="s">
        <v>125</v>
      </c>
      <c r="F569" s="4" t="s">
        <v>126</v>
      </c>
      <c r="G569" s="4" t="s">
        <v>1670</v>
      </c>
      <c r="H569" s="12" t="s">
        <v>29</v>
      </c>
      <c r="I569" s="4" t="s">
        <v>34</v>
      </c>
      <c r="J569" s="4" t="s">
        <v>34</v>
      </c>
      <c r="K569" s="4" t="s">
        <v>1573</v>
      </c>
      <c r="L569" s="4" t="s">
        <v>1656</v>
      </c>
      <c r="M569" s="4" t="s">
        <v>1657</v>
      </c>
      <c r="N569" s="4" t="s">
        <v>38</v>
      </c>
      <c r="O569" s="4" t="s">
        <v>39</v>
      </c>
      <c r="P569" s="4" t="s">
        <v>40</v>
      </c>
      <c r="Q569" s="4" t="s">
        <v>41</v>
      </c>
      <c r="R569" s="4" t="s">
        <v>34</v>
      </c>
      <c r="S569" s="4" t="s">
        <v>34</v>
      </c>
      <c r="T569" s="12" t="s">
        <v>34</v>
      </c>
      <c r="U569" s="12" t="s">
        <v>34</v>
      </c>
      <c r="V569" s="12" t="s">
        <v>34</v>
      </c>
      <c r="W569" s="4" t="s">
        <v>42</v>
      </c>
      <c r="X569" s="3" t="s">
        <v>34</v>
      </c>
      <c r="Y569" s="3" t="s">
        <v>34</v>
      </c>
      <c r="Z569" s="3" t="s">
        <v>34</v>
      </c>
      <c r="AA569" s="3" t="s">
        <v>34</v>
      </c>
      <c r="AB569" s="4" t="s">
        <v>1671</v>
      </c>
    </row>
    <row r="570" spans="1:28" ht="22.5">
      <c r="A570" s="2">
        <v>567</v>
      </c>
      <c r="B570" s="4" t="s">
        <v>1672</v>
      </c>
      <c r="C570" s="4" t="s">
        <v>29</v>
      </c>
      <c r="D570" s="4" t="s">
        <v>119</v>
      </c>
      <c r="E570" s="4" t="s">
        <v>125</v>
      </c>
      <c r="F570" s="4" t="s">
        <v>126</v>
      </c>
      <c r="G570" s="4" t="s">
        <v>1587</v>
      </c>
      <c r="H570" s="12" t="s">
        <v>29</v>
      </c>
      <c r="I570" s="4" t="s">
        <v>34</v>
      </c>
      <c r="J570" s="4" t="s">
        <v>34</v>
      </c>
      <c r="K570" s="4" t="s">
        <v>1573</v>
      </c>
      <c r="L570" s="4" t="s">
        <v>1656</v>
      </c>
      <c r="M570" s="4" t="s">
        <v>1657</v>
      </c>
      <c r="N570" s="4" t="s">
        <v>38</v>
      </c>
      <c r="O570" s="4" t="s">
        <v>39</v>
      </c>
      <c r="P570" s="4" t="s">
        <v>40</v>
      </c>
      <c r="Q570" s="4" t="s">
        <v>41</v>
      </c>
      <c r="R570" s="4" t="s">
        <v>34</v>
      </c>
      <c r="S570" s="4" t="s">
        <v>34</v>
      </c>
      <c r="T570" s="12" t="s">
        <v>34</v>
      </c>
      <c r="U570" s="12" t="s">
        <v>34</v>
      </c>
      <c r="V570" s="12" t="s">
        <v>34</v>
      </c>
      <c r="W570" s="4" t="s">
        <v>42</v>
      </c>
      <c r="X570" s="3" t="s">
        <v>34</v>
      </c>
      <c r="Y570" s="3" t="s">
        <v>34</v>
      </c>
      <c r="Z570" s="3" t="s">
        <v>34</v>
      </c>
      <c r="AA570" s="3" t="s">
        <v>34</v>
      </c>
      <c r="AB570" s="4" t="s">
        <v>1673</v>
      </c>
    </row>
    <row r="571" spans="1:28" ht="22.5">
      <c r="A571" s="2">
        <v>568</v>
      </c>
      <c r="B571" s="4" t="s">
        <v>1674</v>
      </c>
      <c r="C571" s="4" t="s">
        <v>29</v>
      </c>
      <c r="D571" s="4" t="s">
        <v>119</v>
      </c>
      <c r="E571" s="4" t="s">
        <v>125</v>
      </c>
      <c r="F571" s="4" t="s">
        <v>533</v>
      </c>
      <c r="G571" s="4" t="s">
        <v>587</v>
      </c>
      <c r="H571" s="12" t="s">
        <v>29</v>
      </c>
      <c r="I571" s="4" t="s">
        <v>34</v>
      </c>
      <c r="J571" s="4" t="s">
        <v>34</v>
      </c>
      <c r="K571" s="4" t="s">
        <v>1552</v>
      </c>
      <c r="L571" s="4" t="s">
        <v>1656</v>
      </c>
      <c r="M571" s="4" t="s">
        <v>1657</v>
      </c>
      <c r="N571" s="4" t="s">
        <v>38</v>
      </c>
      <c r="O571" s="4" t="s">
        <v>39</v>
      </c>
      <c r="P571" s="4" t="s">
        <v>40</v>
      </c>
      <c r="Q571" s="4" t="s">
        <v>41</v>
      </c>
      <c r="R571" s="4" t="s">
        <v>34</v>
      </c>
      <c r="S571" s="4" t="s">
        <v>34</v>
      </c>
      <c r="T571" s="12" t="s">
        <v>34</v>
      </c>
      <c r="U571" s="12" t="s">
        <v>34</v>
      </c>
      <c r="V571" s="12" t="s">
        <v>34</v>
      </c>
      <c r="W571" s="4" t="s">
        <v>42</v>
      </c>
      <c r="X571" s="3" t="s">
        <v>34</v>
      </c>
      <c r="Y571" s="3" t="s">
        <v>34</v>
      </c>
      <c r="Z571" s="3" t="s">
        <v>34</v>
      </c>
      <c r="AA571" s="3" t="s">
        <v>34</v>
      </c>
      <c r="AB571" s="4" t="s">
        <v>1675</v>
      </c>
    </row>
    <row r="572" spans="1:28" ht="22.5">
      <c r="A572" s="2">
        <v>569</v>
      </c>
      <c r="B572" s="4" t="s">
        <v>1676</v>
      </c>
      <c r="C572" s="4" t="s">
        <v>29</v>
      </c>
      <c r="D572" s="4" t="s">
        <v>119</v>
      </c>
      <c r="E572" s="4" t="s">
        <v>232</v>
      </c>
      <c r="F572" s="4" t="s">
        <v>232</v>
      </c>
      <c r="G572" s="4" t="s">
        <v>288</v>
      </c>
      <c r="H572" s="12" t="s">
        <v>29</v>
      </c>
      <c r="I572" s="4" t="s">
        <v>34</v>
      </c>
      <c r="J572" s="4" t="s">
        <v>34</v>
      </c>
      <c r="K572" s="4" t="s">
        <v>1552</v>
      </c>
      <c r="L572" s="4" t="s">
        <v>1656</v>
      </c>
      <c r="M572" s="4" t="s">
        <v>1657</v>
      </c>
      <c r="N572" s="4" t="s">
        <v>38</v>
      </c>
      <c r="O572" s="4" t="s">
        <v>39</v>
      </c>
      <c r="P572" s="4" t="s">
        <v>40</v>
      </c>
      <c r="Q572" s="4" t="s">
        <v>41</v>
      </c>
      <c r="R572" s="4" t="s">
        <v>34</v>
      </c>
      <c r="S572" s="4" t="s">
        <v>34</v>
      </c>
      <c r="T572" s="12" t="s">
        <v>34</v>
      </c>
      <c r="U572" s="12" t="s">
        <v>34</v>
      </c>
      <c r="V572" s="12" t="s">
        <v>34</v>
      </c>
      <c r="W572" s="4" t="s">
        <v>42</v>
      </c>
      <c r="X572" s="3" t="s">
        <v>34</v>
      </c>
      <c r="Y572" s="3" t="s">
        <v>34</v>
      </c>
      <c r="Z572" s="3" t="s">
        <v>34</v>
      </c>
      <c r="AA572" s="3" t="s">
        <v>34</v>
      </c>
      <c r="AB572" s="4" t="s">
        <v>1677</v>
      </c>
    </row>
    <row r="573" spans="1:28" ht="22.5">
      <c r="A573" s="2">
        <v>570</v>
      </c>
      <c r="B573" s="4" t="s">
        <v>1678</v>
      </c>
      <c r="C573" s="4" t="s">
        <v>29</v>
      </c>
      <c r="D573" s="4" t="s">
        <v>71</v>
      </c>
      <c r="E573" s="4" t="s">
        <v>72</v>
      </c>
      <c r="F573" s="4" t="s">
        <v>296</v>
      </c>
      <c r="G573" s="4" t="s">
        <v>1283</v>
      </c>
      <c r="H573" s="12" t="s">
        <v>29</v>
      </c>
      <c r="I573" s="4" t="s">
        <v>34</v>
      </c>
      <c r="J573" s="4" t="s">
        <v>34</v>
      </c>
      <c r="K573" s="4" t="s">
        <v>1505</v>
      </c>
      <c r="L573" s="4" t="s">
        <v>1656</v>
      </c>
      <c r="M573" s="4" t="s">
        <v>1657</v>
      </c>
      <c r="N573" s="4" t="s">
        <v>38</v>
      </c>
      <c r="O573" s="4" t="s">
        <v>39</v>
      </c>
      <c r="P573" s="4" t="s">
        <v>40</v>
      </c>
      <c r="Q573" s="4" t="s">
        <v>41</v>
      </c>
      <c r="R573" s="4" t="s">
        <v>34</v>
      </c>
      <c r="S573" s="4" t="s">
        <v>34</v>
      </c>
      <c r="T573" s="12" t="s">
        <v>34</v>
      </c>
      <c r="U573" s="12" t="s">
        <v>34</v>
      </c>
      <c r="V573" s="12" t="s">
        <v>34</v>
      </c>
      <c r="W573" s="4" t="s">
        <v>42</v>
      </c>
      <c r="X573" s="3" t="s">
        <v>34</v>
      </c>
      <c r="Y573" s="3" t="s">
        <v>34</v>
      </c>
      <c r="Z573" s="3" t="s">
        <v>34</v>
      </c>
      <c r="AA573" s="3" t="s">
        <v>34</v>
      </c>
      <c r="AB573" s="4" t="s">
        <v>1679</v>
      </c>
    </row>
    <row r="574" spans="1:28" ht="22.5">
      <c r="A574" s="2">
        <v>571</v>
      </c>
      <c r="B574" s="4" t="s">
        <v>1680</v>
      </c>
      <c r="C574" s="4" t="s">
        <v>29</v>
      </c>
      <c r="D574" s="4" t="s">
        <v>71</v>
      </c>
      <c r="E574" s="4" t="s">
        <v>72</v>
      </c>
      <c r="F574" s="4" t="s">
        <v>296</v>
      </c>
      <c r="G574" s="4" t="s">
        <v>1229</v>
      </c>
      <c r="H574" s="12" t="s">
        <v>29</v>
      </c>
      <c r="I574" s="4" t="s">
        <v>34</v>
      </c>
      <c r="J574" s="4" t="s">
        <v>34</v>
      </c>
      <c r="K574" s="4" t="s">
        <v>1552</v>
      </c>
      <c r="L574" s="4" t="s">
        <v>1656</v>
      </c>
      <c r="M574" s="4" t="s">
        <v>1657</v>
      </c>
      <c r="N574" s="4" t="s">
        <v>38</v>
      </c>
      <c r="O574" s="4" t="s">
        <v>39</v>
      </c>
      <c r="P574" s="4" t="s">
        <v>40</v>
      </c>
      <c r="Q574" s="4" t="s">
        <v>41</v>
      </c>
      <c r="R574" s="4" t="s">
        <v>34</v>
      </c>
      <c r="S574" s="4" t="s">
        <v>34</v>
      </c>
      <c r="T574" s="12" t="s">
        <v>34</v>
      </c>
      <c r="U574" s="12" t="s">
        <v>34</v>
      </c>
      <c r="V574" s="12" t="s">
        <v>34</v>
      </c>
      <c r="W574" s="4" t="s">
        <v>42</v>
      </c>
      <c r="X574" s="3" t="s">
        <v>34</v>
      </c>
      <c r="Y574" s="3" t="s">
        <v>34</v>
      </c>
      <c r="Z574" s="3" t="s">
        <v>34</v>
      </c>
      <c r="AA574" s="3" t="s">
        <v>34</v>
      </c>
      <c r="AB574" s="4" t="s">
        <v>1681</v>
      </c>
    </row>
    <row r="575" spans="1:28" ht="22.5">
      <c r="A575" s="2">
        <v>572</v>
      </c>
      <c r="B575" s="4" t="s">
        <v>1682</v>
      </c>
      <c r="C575" s="4" t="s">
        <v>29</v>
      </c>
      <c r="D575" s="4" t="s">
        <v>30</v>
      </c>
      <c r="E575" s="4" t="s">
        <v>358</v>
      </c>
      <c r="F575" s="4" t="s">
        <v>358</v>
      </c>
      <c r="G575" s="4" t="s">
        <v>362</v>
      </c>
      <c r="H575" s="12" t="s">
        <v>29</v>
      </c>
      <c r="I575" s="4" t="s">
        <v>34</v>
      </c>
      <c r="J575" s="4" t="s">
        <v>34</v>
      </c>
      <c r="K575" s="4" t="s">
        <v>1552</v>
      </c>
      <c r="L575" s="4" t="s">
        <v>1656</v>
      </c>
      <c r="M575" s="4" t="s">
        <v>1657</v>
      </c>
      <c r="N575" s="4" t="s">
        <v>38</v>
      </c>
      <c r="O575" s="4" t="s">
        <v>39</v>
      </c>
      <c r="P575" s="4" t="s">
        <v>40</v>
      </c>
      <c r="Q575" s="4" t="s">
        <v>41</v>
      </c>
      <c r="R575" s="4" t="s">
        <v>34</v>
      </c>
      <c r="S575" s="4" t="s">
        <v>34</v>
      </c>
      <c r="T575" s="12" t="s">
        <v>34</v>
      </c>
      <c r="U575" s="12" t="s">
        <v>34</v>
      </c>
      <c r="V575" s="12" t="s">
        <v>34</v>
      </c>
      <c r="W575" s="4" t="s">
        <v>42</v>
      </c>
      <c r="X575" s="3" t="s">
        <v>34</v>
      </c>
      <c r="Y575" s="3" t="s">
        <v>34</v>
      </c>
      <c r="Z575" s="3" t="s">
        <v>34</v>
      </c>
      <c r="AA575" s="3" t="s">
        <v>34</v>
      </c>
      <c r="AB575" s="4" t="s">
        <v>1683</v>
      </c>
    </row>
    <row r="576" spans="1:28" ht="22.5">
      <c r="A576" s="2">
        <v>573</v>
      </c>
      <c r="B576" s="4" t="s">
        <v>1684</v>
      </c>
      <c r="C576" s="4" t="s">
        <v>29</v>
      </c>
      <c r="D576" s="4" t="s">
        <v>30</v>
      </c>
      <c r="E576" s="4" t="s">
        <v>58</v>
      </c>
      <c r="F576" s="4" t="s">
        <v>59</v>
      </c>
      <c r="G576" s="4" t="s">
        <v>60</v>
      </c>
      <c r="H576" s="12" t="s">
        <v>29</v>
      </c>
      <c r="I576" s="4" t="s">
        <v>34</v>
      </c>
      <c r="J576" s="4" t="s">
        <v>34</v>
      </c>
      <c r="K576" s="4" t="s">
        <v>1552</v>
      </c>
      <c r="L576" s="4" t="s">
        <v>1656</v>
      </c>
      <c r="M576" s="4" t="s">
        <v>1657</v>
      </c>
      <c r="N576" s="4" t="s">
        <v>38</v>
      </c>
      <c r="O576" s="4" t="s">
        <v>39</v>
      </c>
      <c r="P576" s="4" t="s">
        <v>40</v>
      </c>
      <c r="Q576" s="4" t="s">
        <v>41</v>
      </c>
      <c r="R576" s="4" t="s">
        <v>34</v>
      </c>
      <c r="S576" s="4" t="s">
        <v>34</v>
      </c>
      <c r="T576" s="12" t="s">
        <v>34</v>
      </c>
      <c r="U576" s="12" t="s">
        <v>34</v>
      </c>
      <c r="V576" s="12" t="s">
        <v>34</v>
      </c>
      <c r="W576" s="4" t="s">
        <v>42</v>
      </c>
      <c r="X576" s="3" t="s">
        <v>34</v>
      </c>
      <c r="Y576" s="3" t="s">
        <v>34</v>
      </c>
      <c r="Z576" s="3" t="s">
        <v>34</v>
      </c>
      <c r="AA576" s="3" t="s">
        <v>34</v>
      </c>
      <c r="AB576" s="4" t="s">
        <v>1685</v>
      </c>
    </row>
    <row r="577" spans="1:28" ht="22.5">
      <c r="A577" s="2">
        <v>574</v>
      </c>
      <c r="B577" s="4" t="s">
        <v>1686</v>
      </c>
      <c r="C577" s="4" t="s">
        <v>29</v>
      </c>
      <c r="D577" s="4" t="s">
        <v>30</v>
      </c>
      <c r="E577" s="4" t="s">
        <v>58</v>
      </c>
      <c r="F577" s="4" t="s">
        <v>59</v>
      </c>
      <c r="G577" s="4" t="s">
        <v>1547</v>
      </c>
      <c r="H577" s="12" t="s">
        <v>29</v>
      </c>
      <c r="I577" s="4" t="s">
        <v>34</v>
      </c>
      <c r="J577" s="4" t="s">
        <v>34</v>
      </c>
      <c r="K577" s="4" t="s">
        <v>1552</v>
      </c>
      <c r="L577" s="4" t="s">
        <v>1656</v>
      </c>
      <c r="M577" s="4" t="s">
        <v>1657</v>
      </c>
      <c r="N577" s="4" t="s">
        <v>38</v>
      </c>
      <c r="O577" s="4" t="s">
        <v>39</v>
      </c>
      <c r="P577" s="4" t="s">
        <v>40</v>
      </c>
      <c r="Q577" s="4" t="s">
        <v>41</v>
      </c>
      <c r="R577" s="4" t="s">
        <v>34</v>
      </c>
      <c r="S577" s="4" t="s">
        <v>34</v>
      </c>
      <c r="T577" s="12" t="s">
        <v>34</v>
      </c>
      <c r="U577" s="12" t="s">
        <v>34</v>
      </c>
      <c r="V577" s="12" t="s">
        <v>34</v>
      </c>
      <c r="W577" s="4" t="s">
        <v>42</v>
      </c>
      <c r="X577" s="3" t="s">
        <v>34</v>
      </c>
      <c r="Y577" s="3" t="s">
        <v>34</v>
      </c>
      <c r="Z577" s="3" t="s">
        <v>34</v>
      </c>
      <c r="AA577" s="3" t="s">
        <v>34</v>
      </c>
      <c r="AB577" s="4" t="s">
        <v>1687</v>
      </c>
    </row>
    <row r="578" spans="1:28" ht="22.5">
      <c r="A578" s="2">
        <v>575</v>
      </c>
      <c r="B578" s="4" t="s">
        <v>1688</v>
      </c>
      <c r="C578" s="4" t="s">
        <v>29</v>
      </c>
      <c r="D578" s="4" t="s">
        <v>30</v>
      </c>
      <c r="E578" s="4" t="s">
        <v>150</v>
      </c>
      <c r="F578" s="4" t="s">
        <v>1689</v>
      </c>
      <c r="G578" s="4" t="s">
        <v>1689</v>
      </c>
      <c r="H578" s="12" t="s">
        <v>29</v>
      </c>
      <c r="I578" s="4" t="s">
        <v>34</v>
      </c>
      <c r="J578" s="4" t="s">
        <v>34</v>
      </c>
      <c r="K578" s="4" t="s">
        <v>1552</v>
      </c>
      <c r="L578" s="4" t="s">
        <v>1656</v>
      </c>
      <c r="M578" s="4" t="s">
        <v>1657</v>
      </c>
      <c r="N578" s="4" t="s">
        <v>38</v>
      </c>
      <c r="O578" s="4" t="s">
        <v>39</v>
      </c>
      <c r="P578" s="4" t="s">
        <v>40</v>
      </c>
      <c r="Q578" s="4" t="s">
        <v>41</v>
      </c>
      <c r="R578" s="4" t="s">
        <v>34</v>
      </c>
      <c r="S578" s="4" t="s">
        <v>34</v>
      </c>
      <c r="T578" s="12" t="s">
        <v>34</v>
      </c>
      <c r="U578" s="12" t="s">
        <v>34</v>
      </c>
      <c r="V578" s="12" t="s">
        <v>34</v>
      </c>
      <c r="W578" s="4" t="s">
        <v>42</v>
      </c>
      <c r="X578" s="3" t="s">
        <v>34</v>
      </c>
      <c r="Y578" s="3" t="s">
        <v>34</v>
      </c>
      <c r="Z578" s="3" t="s">
        <v>34</v>
      </c>
      <c r="AA578" s="3" t="s">
        <v>34</v>
      </c>
      <c r="AB578" s="4" t="s">
        <v>1690</v>
      </c>
    </row>
    <row r="579" spans="1:28" ht="22.5">
      <c r="A579" s="2">
        <v>576</v>
      </c>
      <c r="B579" s="4" t="s">
        <v>1691</v>
      </c>
      <c r="C579" s="4" t="s">
        <v>29</v>
      </c>
      <c r="D579" s="4" t="s">
        <v>30</v>
      </c>
      <c r="E579" s="4" t="s">
        <v>150</v>
      </c>
      <c r="F579" s="4" t="s">
        <v>151</v>
      </c>
      <c r="G579" s="4" t="s">
        <v>1369</v>
      </c>
      <c r="H579" s="12" t="s">
        <v>29</v>
      </c>
      <c r="I579" s="4" t="s">
        <v>34</v>
      </c>
      <c r="J579" s="4" t="s">
        <v>34</v>
      </c>
      <c r="K579" s="4" t="s">
        <v>1552</v>
      </c>
      <c r="L579" s="4" t="s">
        <v>1656</v>
      </c>
      <c r="M579" s="4" t="s">
        <v>1657</v>
      </c>
      <c r="N579" s="4" t="s">
        <v>38</v>
      </c>
      <c r="O579" s="4" t="s">
        <v>39</v>
      </c>
      <c r="P579" s="4" t="s">
        <v>40</v>
      </c>
      <c r="Q579" s="4" t="s">
        <v>41</v>
      </c>
      <c r="R579" s="4" t="s">
        <v>34</v>
      </c>
      <c r="S579" s="4" t="s">
        <v>34</v>
      </c>
      <c r="T579" s="12" t="s">
        <v>34</v>
      </c>
      <c r="U579" s="12" t="s">
        <v>34</v>
      </c>
      <c r="V579" s="12" t="s">
        <v>34</v>
      </c>
      <c r="W579" s="3" t="s">
        <v>42</v>
      </c>
      <c r="X579" s="11" t="s">
        <v>34</v>
      </c>
      <c r="Y579" s="11" t="s">
        <v>34</v>
      </c>
      <c r="Z579" s="11" t="s">
        <v>34</v>
      </c>
      <c r="AA579" s="11" t="s">
        <v>34</v>
      </c>
      <c r="AB579" s="4" t="s">
        <v>1692</v>
      </c>
    </row>
    <row r="580" spans="1:28" ht="22.5">
      <c r="A580" s="2">
        <v>577</v>
      </c>
      <c r="B580" s="4" t="s">
        <v>1693</v>
      </c>
      <c r="C580" s="4" t="s">
        <v>29</v>
      </c>
      <c r="D580" s="4" t="s">
        <v>30</v>
      </c>
      <c r="E580" s="4" t="s">
        <v>31</v>
      </c>
      <c r="F580" s="4" t="s">
        <v>526</v>
      </c>
      <c r="G580" s="4" t="s">
        <v>526</v>
      </c>
      <c r="H580" s="12" t="s">
        <v>29</v>
      </c>
      <c r="I580" s="4" t="s">
        <v>34</v>
      </c>
      <c r="J580" s="4" t="s">
        <v>34</v>
      </c>
      <c r="K580" s="4" t="s">
        <v>1552</v>
      </c>
      <c r="L580" s="4" t="s">
        <v>1656</v>
      </c>
      <c r="M580" s="4" t="s">
        <v>1657</v>
      </c>
      <c r="N580" s="4" t="s">
        <v>38</v>
      </c>
      <c r="O580" s="4" t="s">
        <v>39</v>
      </c>
      <c r="P580" s="4" t="s">
        <v>40</v>
      </c>
      <c r="Q580" s="4" t="s">
        <v>41</v>
      </c>
      <c r="R580" s="4" t="s">
        <v>34</v>
      </c>
      <c r="S580" s="4" t="s">
        <v>34</v>
      </c>
      <c r="T580" s="12" t="s">
        <v>34</v>
      </c>
      <c r="U580" s="12" t="s">
        <v>34</v>
      </c>
      <c r="V580" s="12" t="s">
        <v>34</v>
      </c>
      <c r="W580" s="4" t="s">
        <v>42</v>
      </c>
      <c r="X580" s="3" t="s">
        <v>34</v>
      </c>
      <c r="Y580" s="3" t="s">
        <v>34</v>
      </c>
      <c r="Z580" s="3" t="s">
        <v>34</v>
      </c>
      <c r="AA580" s="3" t="s">
        <v>34</v>
      </c>
      <c r="AB580" s="4" t="s">
        <v>1694</v>
      </c>
    </row>
    <row r="581" spans="1:28" ht="33.75">
      <c r="A581" s="2">
        <v>578</v>
      </c>
      <c r="B581" s="4" t="s">
        <v>1695</v>
      </c>
      <c r="C581" s="4" t="s">
        <v>29</v>
      </c>
      <c r="D581" s="4" t="s">
        <v>65</v>
      </c>
      <c r="E581" s="4" t="s">
        <v>66</v>
      </c>
      <c r="F581" s="4" t="s">
        <v>115</v>
      </c>
      <c r="G581" s="4" t="s">
        <v>246</v>
      </c>
      <c r="H581" s="12" t="s">
        <v>29</v>
      </c>
      <c r="I581" s="4" t="s">
        <v>34</v>
      </c>
      <c r="J581" s="4" t="s">
        <v>34</v>
      </c>
      <c r="K581" s="4" t="s">
        <v>1696</v>
      </c>
      <c r="L581" s="4" t="s">
        <v>1697</v>
      </c>
      <c r="M581" s="4" t="s">
        <v>1698</v>
      </c>
      <c r="N581" s="4" t="s">
        <v>38</v>
      </c>
      <c r="O581" s="4" t="s">
        <v>39</v>
      </c>
      <c r="P581" s="4" t="s">
        <v>40</v>
      </c>
      <c r="Q581" s="4" t="s">
        <v>41</v>
      </c>
      <c r="R581" s="4" t="s">
        <v>34</v>
      </c>
      <c r="S581" s="4" t="s">
        <v>34</v>
      </c>
      <c r="T581" s="12" t="s">
        <v>34</v>
      </c>
      <c r="U581" s="12" t="s">
        <v>34</v>
      </c>
      <c r="V581" s="12" t="s">
        <v>34</v>
      </c>
      <c r="W581" s="4" t="s">
        <v>42</v>
      </c>
      <c r="X581" s="3" t="s">
        <v>34</v>
      </c>
      <c r="Y581" s="3" t="s">
        <v>34</v>
      </c>
      <c r="Z581" s="3" t="s">
        <v>34</v>
      </c>
      <c r="AA581" s="3" t="s">
        <v>34</v>
      </c>
      <c r="AB581" s="4" t="s">
        <v>1699</v>
      </c>
    </row>
    <row r="582" spans="1:28" ht="33.75">
      <c r="A582" s="2">
        <v>579</v>
      </c>
      <c r="B582" s="4" t="s">
        <v>1700</v>
      </c>
      <c r="C582" s="4" t="s">
        <v>29</v>
      </c>
      <c r="D582" s="4" t="s">
        <v>119</v>
      </c>
      <c r="E582" s="4" t="s">
        <v>291</v>
      </c>
      <c r="F582" s="4" t="s">
        <v>292</v>
      </c>
      <c r="G582" s="4" t="s">
        <v>441</v>
      </c>
      <c r="H582" s="12" t="s">
        <v>29</v>
      </c>
      <c r="I582" s="4" t="s">
        <v>34</v>
      </c>
      <c r="J582" s="4" t="s">
        <v>34</v>
      </c>
      <c r="K582" s="4" t="s">
        <v>1701</v>
      </c>
      <c r="L582" s="4" t="s">
        <v>1697</v>
      </c>
      <c r="M582" s="4" t="s">
        <v>1698</v>
      </c>
      <c r="N582" s="4" t="s">
        <v>38</v>
      </c>
      <c r="O582" s="4" t="s">
        <v>39</v>
      </c>
      <c r="P582" s="4" t="s">
        <v>40</v>
      </c>
      <c r="Q582" s="4" t="s">
        <v>41</v>
      </c>
      <c r="R582" s="4" t="s">
        <v>34</v>
      </c>
      <c r="S582" s="4" t="s">
        <v>34</v>
      </c>
      <c r="T582" s="12" t="s">
        <v>34</v>
      </c>
      <c r="U582" s="12" t="s">
        <v>34</v>
      </c>
      <c r="V582" s="12" t="s">
        <v>34</v>
      </c>
      <c r="W582" s="4" t="s">
        <v>42</v>
      </c>
      <c r="X582" s="3" t="s">
        <v>34</v>
      </c>
      <c r="Y582" s="3" t="s">
        <v>34</v>
      </c>
      <c r="Z582" s="3" t="s">
        <v>34</v>
      </c>
      <c r="AA582" s="3" t="s">
        <v>34</v>
      </c>
      <c r="AB582" s="4" t="s">
        <v>1702</v>
      </c>
    </row>
    <row r="583" spans="1:28" ht="33.75">
      <c r="A583" s="2">
        <v>580</v>
      </c>
      <c r="B583" s="4" t="s">
        <v>1703</v>
      </c>
      <c r="C583" s="4" t="s">
        <v>29</v>
      </c>
      <c r="D583" s="4" t="s">
        <v>119</v>
      </c>
      <c r="E583" s="4" t="s">
        <v>291</v>
      </c>
      <c r="F583" s="4" t="s">
        <v>292</v>
      </c>
      <c r="G583" s="4" t="s">
        <v>1384</v>
      </c>
      <c r="H583" s="12" t="s">
        <v>29</v>
      </c>
      <c r="I583" s="4" t="s">
        <v>34</v>
      </c>
      <c r="J583" s="4" t="s">
        <v>34</v>
      </c>
      <c r="K583" s="4" t="s">
        <v>1701</v>
      </c>
      <c r="L583" s="4" t="s">
        <v>1697</v>
      </c>
      <c r="M583" s="4" t="s">
        <v>1698</v>
      </c>
      <c r="N583" s="4" t="s">
        <v>38</v>
      </c>
      <c r="O583" s="4" t="s">
        <v>39</v>
      </c>
      <c r="P583" s="4" t="s">
        <v>40</v>
      </c>
      <c r="Q583" s="4" t="s">
        <v>41</v>
      </c>
      <c r="R583" s="4" t="s">
        <v>34</v>
      </c>
      <c r="S583" s="4" t="s">
        <v>34</v>
      </c>
      <c r="T583" s="12" t="s">
        <v>34</v>
      </c>
      <c r="U583" s="12" t="s">
        <v>34</v>
      </c>
      <c r="V583" s="12" t="s">
        <v>34</v>
      </c>
      <c r="W583" s="4" t="s">
        <v>42</v>
      </c>
      <c r="X583" s="3" t="s">
        <v>34</v>
      </c>
      <c r="Y583" s="3" t="s">
        <v>34</v>
      </c>
      <c r="Z583" s="3" t="s">
        <v>34</v>
      </c>
      <c r="AA583" s="3" t="s">
        <v>34</v>
      </c>
      <c r="AB583" s="4" t="s">
        <v>1704</v>
      </c>
    </row>
    <row r="584" spans="1:28" ht="33.75">
      <c r="A584" s="2">
        <v>581</v>
      </c>
      <c r="B584" s="4" t="s">
        <v>1705</v>
      </c>
      <c r="C584" s="4" t="s">
        <v>29</v>
      </c>
      <c r="D584" s="4" t="s">
        <v>119</v>
      </c>
      <c r="E584" s="4" t="s">
        <v>125</v>
      </c>
      <c r="F584" s="4" t="s">
        <v>533</v>
      </c>
      <c r="G584" s="4" t="s">
        <v>587</v>
      </c>
      <c r="H584" s="12" t="s">
        <v>29</v>
      </c>
      <c r="I584" s="4" t="s">
        <v>34</v>
      </c>
      <c r="J584" s="4" t="s">
        <v>34</v>
      </c>
      <c r="K584" s="4" t="s">
        <v>1706</v>
      </c>
      <c r="L584" s="4" t="s">
        <v>1697</v>
      </c>
      <c r="M584" s="4" t="s">
        <v>1698</v>
      </c>
      <c r="N584" s="4" t="s">
        <v>38</v>
      </c>
      <c r="O584" s="4" t="s">
        <v>39</v>
      </c>
      <c r="P584" s="4" t="s">
        <v>40</v>
      </c>
      <c r="Q584" s="4" t="s">
        <v>41</v>
      </c>
      <c r="R584" s="4" t="s">
        <v>34</v>
      </c>
      <c r="S584" s="4" t="s">
        <v>34</v>
      </c>
      <c r="T584" s="12" t="s">
        <v>34</v>
      </c>
      <c r="U584" s="12" t="s">
        <v>34</v>
      </c>
      <c r="V584" s="12" t="s">
        <v>34</v>
      </c>
      <c r="W584" s="4" t="s">
        <v>42</v>
      </c>
      <c r="X584" s="3" t="s">
        <v>34</v>
      </c>
      <c r="Y584" s="3" t="s">
        <v>34</v>
      </c>
      <c r="Z584" s="3" t="s">
        <v>34</v>
      </c>
      <c r="AA584" s="3" t="s">
        <v>34</v>
      </c>
      <c r="AB584" s="4" t="s">
        <v>1707</v>
      </c>
    </row>
    <row r="585" spans="1:28" ht="33.75">
      <c r="A585" s="2">
        <v>582</v>
      </c>
      <c r="B585" s="4" t="s">
        <v>1708</v>
      </c>
      <c r="C585" s="4" t="s">
        <v>29</v>
      </c>
      <c r="D585" s="4" t="s">
        <v>119</v>
      </c>
      <c r="E585" s="4" t="s">
        <v>232</v>
      </c>
      <c r="F585" s="4" t="s">
        <v>232</v>
      </c>
      <c r="G585" s="4" t="s">
        <v>1709</v>
      </c>
      <c r="H585" s="12" t="s">
        <v>29</v>
      </c>
      <c r="I585" s="4" t="s">
        <v>34</v>
      </c>
      <c r="J585" s="4" t="s">
        <v>34</v>
      </c>
      <c r="K585" s="4" t="s">
        <v>1701</v>
      </c>
      <c r="L585" s="4" t="s">
        <v>1697</v>
      </c>
      <c r="M585" s="4" t="s">
        <v>1698</v>
      </c>
      <c r="N585" s="4" t="s">
        <v>38</v>
      </c>
      <c r="O585" s="4" t="s">
        <v>39</v>
      </c>
      <c r="P585" s="4" t="s">
        <v>40</v>
      </c>
      <c r="Q585" s="4" t="s">
        <v>41</v>
      </c>
      <c r="R585" s="4" t="s">
        <v>34</v>
      </c>
      <c r="S585" s="4" t="s">
        <v>34</v>
      </c>
      <c r="T585" s="12" t="s">
        <v>34</v>
      </c>
      <c r="U585" s="12" t="s">
        <v>34</v>
      </c>
      <c r="V585" s="12" t="s">
        <v>34</v>
      </c>
      <c r="W585" s="4" t="s">
        <v>42</v>
      </c>
      <c r="X585" s="3" t="s">
        <v>34</v>
      </c>
      <c r="Y585" s="3" t="s">
        <v>34</v>
      </c>
      <c r="Z585" s="3" t="s">
        <v>34</v>
      </c>
      <c r="AA585" s="3" t="s">
        <v>34</v>
      </c>
      <c r="AB585" s="4" t="s">
        <v>1710</v>
      </c>
    </row>
    <row r="586" spans="1:28" ht="33.75">
      <c r="A586" s="2">
        <v>583</v>
      </c>
      <c r="B586" s="4" t="s">
        <v>1711</v>
      </c>
      <c r="C586" s="4" t="s">
        <v>29</v>
      </c>
      <c r="D586" s="4" t="s">
        <v>119</v>
      </c>
      <c r="E586" s="4" t="s">
        <v>232</v>
      </c>
      <c r="F586" s="4" t="s">
        <v>232</v>
      </c>
      <c r="G586" s="4" t="s">
        <v>346</v>
      </c>
      <c r="H586" s="12" t="s">
        <v>29</v>
      </c>
      <c r="I586" s="4" t="s">
        <v>34</v>
      </c>
      <c r="J586" s="4" t="s">
        <v>34</v>
      </c>
      <c r="K586" s="4" t="s">
        <v>1701</v>
      </c>
      <c r="L586" s="4" t="s">
        <v>1697</v>
      </c>
      <c r="M586" s="4" t="s">
        <v>1698</v>
      </c>
      <c r="N586" s="4" t="s">
        <v>38</v>
      </c>
      <c r="O586" s="4" t="s">
        <v>39</v>
      </c>
      <c r="P586" s="4" t="s">
        <v>40</v>
      </c>
      <c r="Q586" s="4" t="s">
        <v>41</v>
      </c>
      <c r="R586" s="4" t="s">
        <v>34</v>
      </c>
      <c r="S586" s="4" t="s">
        <v>34</v>
      </c>
      <c r="T586" s="12" t="s">
        <v>34</v>
      </c>
      <c r="U586" s="12" t="s">
        <v>34</v>
      </c>
      <c r="V586" s="12" t="s">
        <v>34</v>
      </c>
      <c r="W586" s="4" t="s">
        <v>42</v>
      </c>
      <c r="X586" s="3" t="s">
        <v>34</v>
      </c>
      <c r="Y586" s="3" t="s">
        <v>34</v>
      </c>
      <c r="Z586" s="3" t="s">
        <v>34</v>
      </c>
      <c r="AA586" s="3" t="s">
        <v>34</v>
      </c>
      <c r="AB586" s="4" t="s">
        <v>1712</v>
      </c>
    </row>
    <row r="587" spans="1:28" ht="33.75">
      <c r="A587" s="2">
        <v>584</v>
      </c>
      <c r="B587" s="4" t="s">
        <v>1713</v>
      </c>
      <c r="C587" s="4" t="s">
        <v>29</v>
      </c>
      <c r="D587" s="4" t="s">
        <v>119</v>
      </c>
      <c r="E587" s="4" t="s">
        <v>125</v>
      </c>
      <c r="F587" s="4" t="s">
        <v>126</v>
      </c>
      <c r="G587" s="4" t="s">
        <v>986</v>
      </c>
      <c r="H587" s="12" t="s">
        <v>29</v>
      </c>
      <c r="I587" s="4" t="s">
        <v>34</v>
      </c>
      <c r="J587" s="4" t="s">
        <v>34</v>
      </c>
      <c r="K587" s="4" t="s">
        <v>1714</v>
      </c>
      <c r="L587" s="4" t="s">
        <v>1697</v>
      </c>
      <c r="M587" s="4" t="s">
        <v>1698</v>
      </c>
      <c r="N587" s="4" t="s">
        <v>38</v>
      </c>
      <c r="O587" s="4" t="s">
        <v>39</v>
      </c>
      <c r="P587" s="4" t="s">
        <v>40</v>
      </c>
      <c r="Q587" s="4" t="s">
        <v>41</v>
      </c>
      <c r="R587" s="4" t="s">
        <v>34</v>
      </c>
      <c r="S587" s="4" t="s">
        <v>34</v>
      </c>
      <c r="T587" s="12" t="s">
        <v>34</v>
      </c>
      <c r="U587" s="12" t="s">
        <v>34</v>
      </c>
      <c r="V587" s="12" t="s">
        <v>34</v>
      </c>
      <c r="W587" s="4" t="s">
        <v>42</v>
      </c>
      <c r="X587" s="3" t="s">
        <v>34</v>
      </c>
      <c r="Y587" s="3" t="s">
        <v>34</v>
      </c>
      <c r="Z587" s="3" t="s">
        <v>34</v>
      </c>
      <c r="AA587" s="3" t="s">
        <v>34</v>
      </c>
      <c r="AB587" s="4" t="s">
        <v>1715</v>
      </c>
    </row>
    <row r="588" spans="1:28" ht="33.75">
      <c r="A588" s="2">
        <v>585</v>
      </c>
      <c r="B588" s="4" t="s">
        <v>1716</v>
      </c>
      <c r="C588" s="4" t="s">
        <v>29</v>
      </c>
      <c r="D588" s="4" t="s">
        <v>30</v>
      </c>
      <c r="E588" s="4" t="s">
        <v>31</v>
      </c>
      <c r="F588" s="4" t="s">
        <v>32</v>
      </c>
      <c r="G588" s="4" t="s">
        <v>33</v>
      </c>
      <c r="H588" s="12" t="s">
        <v>29</v>
      </c>
      <c r="I588" s="4" t="s">
        <v>34</v>
      </c>
      <c r="J588" s="4" t="s">
        <v>34</v>
      </c>
      <c r="K588" s="4" t="s">
        <v>1706</v>
      </c>
      <c r="L588" s="4" t="s">
        <v>1697</v>
      </c>
      <c r="M588" s="4" t="s">
        <v>1698</v>
      </c>
      <c r="N588" s="4" t="s">
        <v>38</v>
      </c>
      <c r="O588" s="4" t="s">
        <v>39</v>
      </c>
      <c r="P588" s="4" t="s">
        <v>40</v>
      </c>
      <c r="Q588" s="4" t="s">
        <v>41</v>
      </c>
      <c r="R588" s="4" t="s">
        <v>34</v>
      </c>
      <c r="S588" s="4" t="s">
        <v>34</v>
      </c>
      <c r="T588" s="12" t="s">
        <v>34</v>
      </c>
      <c r="U588" s="12" t="s">
        <v>34</v>
      </c>
      <c r="V588" s="12" t="s">
        <v>34</v>
      </c>
      <c r="W588" s="4" t="s">
        <v>42</v>
      </c>
      <c r="X588" s="3" t="s">
        <v>34</v>
      </c>
      <c r="Y588" s="3" t="s">
        <v>34</v>
      </c>
      <c r="Z588" s="3" t="s">
        <v>34</v>
      </c>
      <c r="AA588" s="3" t="s">
        <v>34</v>
      </c>
      <c r="AB588" s="4" t="s">
        <v>1717</v>
      </c>
    </row>
    <row r="589" spans="1:28" ht="33.75">
      <c r="A589" s="2">
        <v>586</v>
      </c>
      <c r="B589" s="4" t="s">
        <v>1718</v>
      </c>
      <c r="C589" s="4" t="s">
        <v>29</v>
      </c>
      <c r="D589" s="4" t="s">
        <v>71</v>
      </c>
      <c r="E589" s="4" t="s">
        <v>72</v>
      </c>
      <c r="F589" s="4" t="s">
        <v>296</v>
      </c>
      <c r="G589" s="4" t="s">
        <v>1283</v>
      </c>
      <c r="H589" s="12" t="s">
        <v>29</v>
      </c>
      <c r="I589" s="4" t="s">
        <v>34</v>
      </c>
      <c r="J589" s="4" t="s">
        <v>34</v>
      </c>
      <c r="K589" s="4" t="s">
        <v>1706</v>
      </c>
      <c r="L589" s="4" t="s">
        <v>1697</v>
      </c>
      <c r="M589" s="4" t="s">
        <v>1698</v>
      </c>
      <c r="N589" s="4" t="s">
        <v>38</v>
      </c>
      <c r="O589" s="4" t="s">
        <v>39</v>
      </c>
      <c r="P589" s="4" t="s">
        <v>40</v>
      </c>
      <c r="Q589" s="4" t="s">
        <v>41</v>
      </c>
      <c r="R589" s="4" t="s">
        <v>34</v>
      </c>
      <c r="S589" s="4" t="s">
        <v>34</v>
      </c>
      <c r="T589" s="12" t="s">
        <v>34</v>
      </c>
      <c r="U589" s="12" t="s">
        <v>34</v>
      </c>
      <c r="V589" s="12" t="s">
        <v>34</v>
      </c>
      <c r="W589" s="4" t="s">
        <v>42</v>
      </c>
      <c r="X589" s="3" t="s">
        <v>34</v>
      </c>
      <c r="Y589" s="3" t="s">
        <v>34</v>
      </c>
      <c r="Z589" s="3" t="s">
        <v>34</v>
      </c>
      <c r="AA589" s="3" t="s">
        <v>34</v>
      </c>
      <c r="AB589" s="4" t="s">
        <v>1719</v>
      </c>
    </row>
    <row r="590" spans="1:28" ht="33.75">
      <c r="A590" s="2">
        <v>587</v>
      </c>
      <c r="B590" s="4" t="s">
        <v>1720</v>
      </c>
      <c r="C590" s="4" t="s">
        <v>29</v>
      </c>
      <c r="D590" s="4" t="s">
        <v>71</v>
      </c>
      <c r="E590" s="4" t="s">
        <v>84</v>
      </c>
      <c r="F590" s="4" t="s">
        <v>95</v>
      </c>
      <c r="G590" s="4" t="s">
        <v>95</v>
      </c>
      <c r="H590" s="12" t="s">
        <v>29</v>
      </c>
      <c r="I590" s="4" t="s">
        <v>34</v>
      </c>
      <c r="J590" s="4" t="s">
        <v>34</v>
      </c>
      <c r="K590" s="4" t="s">
        <v>1706</v>
      </c>
      <c r="L590" s="4" t="s">
        <v>1697</v>
      </c>
      <c r="M590" s="4" t="s">
        <v>1698</v>
      </c>
      <c r="N590" s="4" t="s">
        <v>38</v>
      </c>
      <c r="O590" s="4" t="s">
        <v>39</v>
      </c>
      <c r="P590" s="4" t="s">
        <v>40</v>
      </c>
      <c r="Q590" s="4" t="s">
        <v>41</v>
      </c>
      <c r="R590" s="4" t="s">
        <v>34</v>
      </c>
      <c r="S590" s="4" t="s">
        <v>34</v>
      </c>
      <c r="T590" s="12" t="s">
        <v>34</v>
      </c>
      <c r="U590" s="12" t="s">
        <v>34</v>
      </c>
      <c r="V590" s="12" t="s">
        <v>34</v>
      </c>
      <c r="W590" s="4" t="s">
        <v>42</v>
      </c>
      <c r="X590" s="3" t="s">
        <v>34</v>
      </c>
      <c r="Y590" s="3" t="s">
        <v>34</v>
      </c>
      <c r="Z590" s="3" t="s">
        <v>34</v>
      </c>
      <c r="AA590" s="3" t="s">
        <v>34</v>
      </c>
      <c r="AB590" s="4" t="s">
        <v>1721</v>
      </c>
    </row>
    <row r="591" spans="1:28" ht="33.75">
      <c r="A591" s="2">
        <v>588</v>
      </c>
      <c r="B591" s="4" t="s">
        <v>1722</v>
      </c>
      <c r="C591" s="4" t="s">
        <v>29</v>
      </c>
      <c r="D591" s="4" t="s">
        <v>71</v>
      </c>
      <c r="E591" s="4" t="s">
        <v>78</v>
      </c>
      <c r="F591" s="4" t="s">
        <v>79</v>
      </c>
      <c r="G591" s="4" t="s">
        <v>79</v>
      </c>
      <c r="H591" s="12" t="s">
        <v>29</v>
      </c>
      <c r="I591" s="4" t="s">
        <v>34</v>
      </c>
      <c r="J591" s="4" t="s">
        <v>34</v>
      </c>
      <c r="K591" s="4" t="s">
        <v>1706</v>
      </c>
      <c r="L591" s="4" t="s">
        <v>1697</v>
      </c>
      <c r="M591" s="4" t="s">
        <v>1698</v>
      </c>
      <c r="N591" s="4" t="s">
        <v>38</v>
      </c>
      <c r="O591" s="4" t="s">
        <v>39</v>
      </c>
      <c r="P591" s="4" t="s">
        <v>40</v>
      </c>
      <c r="Q591" s="4" t="s">
        <v>41</v>
      </c>
      <c r="R591" s="4" t="s">
        <v>34</v>
      </c>
      <c r="S591" s="4" t="s">
        <v>34</v>
      </c>
      <c r="T591" s="12" t="s">
        <v>34</v>
      </c>
      <c r="U591" s="12" t="s">
        <v>34</v>
      </c>
      <c r="V591" s="12" t="s">
        <v>34</v>
      </c>
      <c r="W591" s="4" t="s">
        <v>42</v>
      </c>
      <c r="X591" s="3" t="s">
        <v>34</v>
      </c>
      <c r="Y591" s="3" t="s">
        <v>34</v>
      </c>
      <c r="Z591" s="3" t="s">
        <v>34</v>
      </c>
      <c r="AA591" s="3" t="s">
        <v>34</v>
      </c>
      <c r="AB591" s="4" t="s">
        <v>1723</v>
      </c>
    </row>
    <row r="592" spans="1:28" ht="33.75">
      <c r="A592" s="2">
        <v>589</v>
      </c>
      <c r="B592" s="4" t="s">
        <v>1724</v>
      </c>
      <c r="C592" s="4" t="s">
        <v>29</v>
      </c>
      <c r="D592" s="4" t="s">
        <v>157</v>
      </c>
      <c r="E592" s="4" t="s">
        <v>157</v>
      </c>
      <c r="F592" s="4" t="s">
        <v>158</v>
      </c>
      <c r="G592" s="4" t="s">
        <v>673</v>
      </c>
      <c r="H592" s="12" t="s">
        <v>29</v>
      </c>
      <c r="I592" s="4" t="s">
        <v>34</v>
      </c>
      <c r="J592" s="4" t="s">
        <v>34</v>
      </c>
      <c r="K592" s="4" t="s">
        <v>1725</v>
      </c>
      <c r="L592" s="4" t="s">
        <v>1697</v>
      </c>
      <c r="M592" s="4" t="s">
        <v>1698</v>
      </c>
      <c r="N592" s="4" t="s">
        <v>38</v>
      </c>
      <c r="O592" s="4" t="s">
        <v>39</v>
      </c>
      <c r="P592" s="4" t="s">
        <v>40</v>
      </c>
      <c r="Q592" s="4" t="s">
        <v>41</v>
      </c>
      <c r="R592" s="4" t="s">
        <v>34</v>
      </c>
      <c r="S592" s="4" t="s">
        <v>34</v>
      </c>
      <c r="T592" s="12" t="s">
        <v>34</v>
      </c>
      <c r="U592" s="12" t="s">
        <v>34</v>
      </c>
      <c r="V592" s="12" t="s">
        <v>34</v>
      </c>
      <c r="W592" s="4" t="s">
        <v>42</v>
      </c>
      <c r="X592" s="3" t="s">
        <v>34</v>
      </c>
      <c r="Y592" s="3" t="s">
        <v>34</v>
      </c>
      <c r="Z592" s="3" t="s">
        <v>34</v>
      </c>
      <c r="AA592" s="3" t="s">
        <v>34</v>
      </c>
      <c r="AB592" s="4" t="s">
        <v>1726</v>
      </c>
    </row>
    <row r="593" spans="1:28" ht="33.75">
      <c r="A593" s="2">
        <v>590</v>
      </c>
      <c r="B593" s="4" t="s">
        <v>1727</v>
      </c>
      <c r="C593" s="4" t="s">
        <v>29</v>
      </c>
      <c r="D593" s="4" t="s">
        <v>157</v>
      </c>
      <c r="E593" s="4" t="s">
        <v>157</v>
      </c>
      <c r="F593" s="4" t="s">
        <v>158</v>
      </c>
      <c r="G593" s="4" t="s">
        <v>307</v>
      </c>
      <c r="H593" s="12" t="s">
        <v>29</v>
      </c>
      <c r="I593" s="4" t="s">
        <v>34</v>
      </c>
      <c r="J593" s="4" t="s">
        <v>34</v>
      </c>
      <c r="K593" s="4" t="s">
        <v>1725</v>
      </c>
      <c r="L593" s="4" t="s">
        <v>1697</v>
      </c>
      <c r="M593" s="4" t="s">
        <v>1698</v>
      </c>
      <c r="N593" s="4" t="s">
        <v>38</v>
      </c>
      <c r="O593" s="4" t="s">
        <v>39</v>
      </c>
      <c r="P593" s="4" t="s">
        <v>40</v>
      </c>
      <c r="Q593" s="4" t="s">
        <v>41</v>
      </c>
      <c r="R593" s="4" t="s">
        <v>34</v>
      </c>
      <c r="S593" s="4" t="s">
        <v>34</v>
      </c>
      <c r="T593" s="12" t="s">
        <v>34</v>
      </c>
      <c r="U593" s="12" t="s">
        <v>34</v>
      </c>
      <c r="V593" s="12" t="s">
        <v>34</v>
      </c>
      <c r="W593" s="4" t="s">
        <v>42</v>
      </c>
      <c r="X593" s="3" t="s">
        <v>34</v>
      </c>
      <c r="Y593" s="3" t="s">
        <v>34</v>
      </c>
      <c r="Z593" s="3" t="s">
        <v>34</v>
      </c>
      <c r="AA593" s="3" t="s">
        <v>34</v>
      </c>
      <c r="AB593" s="4" t="s">
        <v>1728</v>
      </c>
    </row>
    <row r="594" spans="1:28" ht="22.5">
      <c r="A594" s="2">
        <v>591</v>
      </c>
      <c r="B594" s="4" t="s">
        <v>1729</v>
      </c>
      <c r="C594" s="4" t="s">
        <v>29</v>
      </c>
      <c r="D594" s="4" t="s">
        <v>65</v>
      </c>
      <c r="E594" s="4" t="s">
        <v>107</v>
      </c>
      <c r="F594" s="4" t="s">
        <v>108</v>
      </c>
      <c r="G594" s="4" t="s">
        <v>109</v>
      </c>
      <c r="H594" s="12" t="s">
        <v>29</v>
      </c>
      <c r="I594" s="4" t="s">
        <v>34</v>
      </c>
      <c r="J594" s="4" t="s">
        <v>34</v>
      </c>
      <c r="K594" s="4" t="s">
        <v>1706</v>
      </c>
      <c r="L594" s="4" t="s">
        <v>1730</v>
      </c>
      <c r="M594" s="4" t="s">
        <v>1731</v>
      </c>
      <c r="N594" s="4" t="s">
        <v>38</v>
      </c>
      <c r="O594" s="4" t="s">
        <v>39</v>
      </c>
      <c r="P594" s="4" t="s">
        <v>40</v>
      </c>
      <c r="Q594" s="4" t="s">
        <v>41</v>
      </c>
      <c r="R594" s="4" t="s">
        <v>34</v>
      </c>
      <c r="S594" s="4" t="s">
        <v>34</v>
      </c>
      <c r="T594" s="12" t="s">
        <v>34</v>
      </c>
      <c r="U594" s="12" t="s">
        <v>34</v>
      </c>
      <c r="V594" s="12" t="s">
        <v>34</v>
      </c>
      <c r="W594" s="4" t="s">
        <v>42</v>
      </c>
      <c r="X594" s="3" t="s">
        <v>34</v>
      </c>
      <c r="Y594" s="3" t="s">
        <v>34</v>
      </c>
      <c r="Z594" s="3" t="s">
        <v>34</v>
      </c>
      <c r="AA594" s="3" t="s">
        <v>34</v>
      </c>
      <c r="AB594" s="4" t="s">
        <v>1732</v>
      </c>
    </row>
    <row r="595" spans="1:28" ht="22.5">
      <c r="A595" s="2">
        <v>592</v>
      </c>
      <c r="B595" s="4" t="s">
        <v>1733</v>
      </c>
      <c r="C595" s="4" t="s">
        <v>29</v>
      </c>
      <c r="D595" s="4" t="s">
        <v>119</v>
      </c>
      <c r="E595" s="4" t="s">
        <v>125</v>
      </c>
      <c r="F595" s="4" t="s">
        <v>533</v>
      </c>
      <c r="G595" s="4" t="s">
        <v>1734</v>
      </c>
      <c r="H595" s="12" t="s">
        <v>29</v>
      </c>
      <c r="I595" s="4" t="s">
        <v>34</v>
      </c>
      <c r="J595" s="4" t="s">
        <v>34</v>
      </c>
      <c r="K595" s="4" t="s">
        <v>1701</v>
      </c>
      <c r="L595" s="4" t="s">
        <v>1730</v>
      </c>
      <c r="M595" s="4" t="s">
        <v>1731</v>
      </c>
      <c r="N595" s="4" t="s">
        <v>38</v>
      </c>
      <c r="O595" s="4" t="s">
        <v>39</v>
      </c>
      <c r="P595" s="4" t="s">
        <v>40</v>
      </c>
      <c r="Q595" s="4" t="s">
        <v>41</v>
      </c>
      <c r="R595" s="4" t="s">
        <v>34</v>
      </c>
      <c r="S595" s="4" t="s">
        <v>34</v>
      </c>
      <c r="T595" s="12" t="s">
        <v>34</v>
      </c>
      <c r="U595" s="12" t="s">
        <v>34</v>
      </c>
      <c r="V595" s="12" t="s">
        <v>34</v>
      </c>
      <c r="W595" s="4" t="s">
        <v>42</v>
      </c>
      <c r="X595" s="3" t="s">
        <v>34</v>
      </c>
      <c r="Y595" s="3" t="s">
        <v>34</v>
      </c>
      <c r="Z595" s="3" t="s">
        <v>34</v>
      </c>
      <c r="AA595" s="3" t="s">
        <v>34</v>
      </c>
      <c r="AB595" s="4" t="s">
        <v>1735</v>
      </c>
    </row>
    <row r="596" spans="1:28" ht="22.5">
      <c r="A596" s="2">
        <v>593</v>
      </c>
      <c r="B596" s="4" t="s">
        <v>1736</v>
      </c>
      <c r="C596" s="4" t="s">
        <v>29</v>
      </c>
      <c r="D596" s="4" t="s">
        <v>119</v>
      </c>
      <c r="E596" s="4" t="s">
        <v>125</v>
      </c>
      <c r="F596" s="4" t="s">
        <v>126</v>
      </c>
      <c r="G596" s="4" t="s">
        <v>1737</v>
      </c>
      <c r="H596" s="12" t="s">
        <v>29</v>
      </c>
      <c r="I596" s="4" t="s">
        <v>34</v>
      </c>
      <c r="J596" s="4" t="s">
        <v>34</v>
      </c>
      <c r="K596" s="4" t="s">
        <v>1701</v>
      </c>
      <c r="L596" s="4" t="s">
        <v>1730</v>
      </c>
      <c r="M596" s="4" t="s">
        <v>1731</v>
      </c>
      <c r="N596" s="4" t="s">
        <v>38</v>
      </c>
      <c r="O596" s="4" t="s">
        <v>39</v>
      </c>
      <c r="P596" s="4" t="s">
        <v>40</v>
      </c>
      <c r="Q596" s="4" t="s">
        <v>41</v>
      </c>
      <c r="R596" s="4" t="s">
        <v>34</v>
      </c>
      <c r="S596" s="4" t="s">
        <v>34</v>
      </c>
      <c r="T596" s="12" t="s">
        <v>34</v>
      </c>
      <c r="U596" s="12" t="s">
        <v>34</v>
      </c>
      <c r="V596" s="12" t="s">
        <v>34</v>
      </c>
      <c r="W596" s="4" t="s">
        <v>42</v>
      </c>
      <c r="X596" s="3" t="s">
        <v>34</v>
      </c>
      <c r="Y596" s="3" t="s">
        <v>34</v>
      </c>
      <c r="Z596" s="3" t="s">
        <v>34</v>
      </c>
      <c r="AA596" s="3" t="s">
        <v>34</v>
      </c>
      <c r="AB596" s="4" t="s">
        <v>1738</v>
      </c>
    </row>
    <row r="597" spans="1:28" ht="22.5">
      <c r="A597" s="2">
        <v>594</v>
      </c>
      <c r="B597" s="4" t="s">
        <v>1739</v>
      </c>
      <c r="C597" s="4" t="s">
        <v>29</v>
      </c>
      <c r="D597" s="4" t="s">
        <v>119</v>
      </c>
      <c r="E597" s="4" t="s">
        <v>125</v>
      </c>
      <c r="F597" s="4" t="s">
        <v>126</v>
      </c>
      <c r="G597" s="4" t="s">
        <v>1740</v>
      </c>
      <c r="H597" s="12" t="s">
        <v>29</v>
      </c>
      <c r="I597" s="4" t="s">
        <v>34</v>
      </c>
      <c r="J597" s="4" t="s">
        <v>34</v>
      </c>
      <c r="K597" s="4" t="s">
        <v>1552</v>
      </c>
      <c r="L597" s="4" t="s">
        <v>1730</v>
      </c>
      <c r="M597" s="4" t="s">
        <v>1731</v>
      </c>
      <c r="N597" s="4" t="s">
        <v>38</v>
      </c>
      <c r="O597" s="4" t="s">
        <v>39</v>
      </c>
      <c r="P597" s="4" t="s">
        <v>40</v>
      </c>
      <c r="Q597" s="4" t="s">
        <v>41</v>
      </c>
      <c r="R597" s="4" t="s">
        <v>34</v>
      </c>
      <c r="S597" s="4" t="s">
        <v>34</v>
      </c>
      <c r="T597" s="12" t="s">
        <v>34</v>
      </c>
      <c r="U597" s="12" t="s">
        <v>34</v>
      </c>
      <c r="V597" s="12" t="s">
        <v>34</v>
      </c>
      <c r="W597" s="4" t="s">
        <v>42</v>
      </c>
      <c r="X597" s="3" t="s">
        <v>34</v>
      </c>
      <c r="Y597" s="3" t="s">
        <v>34</v>
      </c>
      <c r="Z597" s="3" t="s">
        <v>34</v>
      </c>
      <c r="AA597" s="3" t="s">
        <v>34</v>
      </c>
      <c r="AB597" s="4" t="s">
        <v>1741</v>
      </c>
    </row>
    <row r="598" spans="1:28" ht="22.5">
      <c r="A598" s="2">
        <v>595</v>
      </c>
      <c r="B598" s="4" t="s">
        <v>1742</v>
      </c>
      <c r="C598" s="4" t="s">
        <v>29</v>
      </c>
      <c r="D598" s="4" t="s">
        <v>119</v>
      </c>
      <c r="E598" s="4" t="s">
        <v>291</v>
      </c>
      <c r="F598" s="4" t="s">
        <v>292</v>
      </c>
      <c r="G598" s="4" t="s">
        <v>1384</v>
      </c>
      <c r="H598" s="12" t="s">
        <v>29</v>
      </c>
      <c r="I598" s="4" t="s">
        <v>34</v>
      </c>
      <c r="J598" s="4" t="s">
        <v>34</v>
      </c>
      <c r="K598" s="4" t="s">
        <v>1701</v>
      </c>
      <c r="L598" s="4" t="s">
        <v>1730</v>
      </c>
      <c r="M598" s="4" t="s">
        <v>1731</v>
      </c>
      <c r="N598" s="4" t="s">
        <v>38</v>
      </c>
      <c r="O598" s="4" t="s">
        <v>39</v>
      </c>
      <c r="P598" s="4" t="s">
        <v>40</v>
      </c>
      <c r="Q598" s="4" t="s">
        <v>41</v>
      </c>
      <c r="R598" s="4" t="s">
        <v>34</v>
      </c>
      <c r="S598" s="4" t="s">
        <v>34</v>
      </c>
      <c r="T598" s="12" t="s">
        <v>34</v>
      </c>
      <c r="U598" s="12" t="s">
        <v>34</v>
      </c>
      <c r="V598" s="12" t="s">
        <v>34</v>
      </c>
      <c r="W598" s="4" t="s">
        <v>42</v>
      </c>
      <c r="X598" s="3" t="s">
        <v>34</v>
      </c>
      <c r="Y598" s="3" t="s">
        <v>34</v>
      </c>
      <c r="Z598" s="3" t="s">
        <v>34</v>
      </c>
      <c r="AA598" s="3" t="s">
        <v>34</v>
      </c>
      <c r="AB598" s="4" t="s">
        <v>1743</v>
      </c>
    </row>
    <row r="599" spans="1:28" ht="22.5">
      <c r="A599" s="2">
        <v>596</v>
      </c>
      <c r="B599" s="4" t="s">
        <v>1744</v>
      </c>
      <c r="C599" s="4" t="s">
        <v>29</v>
      </c>
      <c r="D599" s="4" t="s">
        <v>119</v>
      </c>
      <c r="E599" s="4" t="s">
        <v>232</v>
      </c>
      <c r="F599" s="4" t="s">
        <v>232</v>
      </c>
      <c r="G599" s="4" t="s">
        <v>346</v>
      </c>
      <c r="H599" s="12" t="s">
        <v>29</v>
      </c>
      <c r="I599" s="4" t="s">
        <v>34</v>
      </c>
      <c r="J599" s="4" t="s">
        <v>34</v>
      </c>
      <c r="K599" s="4" t="s">
        <v>1701</v>
      </c>
      <c r="L599" s="4" t="s">
        <v>1730</v>
      </c>
      <c r="M599" s="4" t="s">
        <v>1731</v>
      </c>
      <c r="N599" s="4" t="s">
        <v>38</v>
      </c>
      <c r="O599" s="4" t="s">
        <v>39</v>
      </c>
      <c r="P599" s="4" t="s">
        <v>40</v>
      </c>
      <c r="Q599" s="4" t="s">
        <v>41</v>
      </c>
      <c r="R599" s="4" t="s">
        <v>34</v>
      </c>
      <c r="S599" s="4" t="s">
        <v>34</v>
      </c>
      <c r="T599" s="12" t="s">
        <v>34</v>
      </c>
      <c r="U599" s="12" t="s">
        <v>34</v>
      </c>
      <c r="V599" s="12" t="s">
        <v>34</v>
      </c>
      <c r="W599" s="4" t="s">
        <v>42</v>
      </c>
      <c r="X599" s="3" t="s">
        <v>34</v>
      </c>
      <c r="Y599" s="3" t="s">
        <v>34</v>
      </c>
      <c r="Z599" s="3" t="s">
        <v>34</v>
      </c>
      <c r="AA599" s="3" t="s">
        <v>34</v>
      </c>
      <c r="AB599" s="4" t="s">
        <v>1745</v>
      </c>
    </row>
    <row r="600" spans="1:28" ht="22.5">
      <c r="A600" s="2">
        <v>597</v>
      </c>
      <c r="B600" s="4" t="s">
        <v>1746</v>
      </c>
      <c r="C600" s="4" t="s">
        <v>29</v>
      </c>
      <c r="D600" s="4" t="s">
        <v>30</v>
      </c>
      <c r="E600" s="4" t="s">
        <v>358</v>
      </c>
      <c r="F600" s="4" t="s">
        <v>358</v>
      </c>
      <c r="G600" s="4" t="s">
        <v>359</v>
      </c>
      <c r="H600" s="12" t="s">
        <v>29</v>
      </c>
      <c r="I600" s="4" t="s">
        <v>34</v>
      </c>
      <c r="J600" s="4" t="s">
        <v>34</v>
      </c>
      <c r="K600" s="4" t="s">
        <v>1706</v>
      </c>
      <c r="L600" s="4" t="s">
        <v>1730</v>
      </c>
      <c r="M600" s="4" t="s">
        <v>1731</v>
      </c>
      <c r="N600" s="4" t="s">
        <v>38</v>
      </c>
      <c r="O600" s="4" t="s">
        <v>39</v>
      </c>
      <c r="P600" s="4" t="s">
        <v>40</v>
      </c>
      <c r="Q600" s="4" t="s">
        <v>41</v>
      </c>
      <c r="R600" s="4" t="s">
        <v>34</v>
      </c>
      <c r="S600" s="4" t="s">
        <v>34</v>
      </c>
      <c r="T600" s="12" t="s">
        <v>34</v>
      </c>
      <c r="U600" s="12" t="s">
        <v>34</v>
      </c>
      <c r="V600" s="12" t="s">
        <v>34</v>
      </c>
      <c r="W600" s="4" t="s">
        <v>42</v>
      </c>
      <c r="X600" s="3" t="s">
        <v>34</v>
      </c>
      <c r="Y600" s="3" t="s">
        <v>34</v>
      </c>
      <c r="Z600" s="3" t="s">
        <v>34</v>
      </c>
      <c r="AA600" s="3" t="s">
        <v>34</v>
      </c>
      <c r="AB600" s="4" t="s">
        <v>1747</v>
      </c>
    </row>
    <row r="601" spans="1:28" ht="22.5">
      <c r="A601" s="2">
        <v>598</v>
      </c>
      <c r="B601" s="4" t="s">
        <v>1748</v>
      </c>
      <c r="C601" s="4" t="s">
        <v>29</v>
      </c>
      <c r="D601" s="4" t="s">
        <v>30</v>
      </c>
      <c r="E601" s="4" t="s">
        <v>358</v>
      </c>
      <c r="F601" s="4" t="s">
        <v>358</v>
      </c>
      <c r="G601" s="4" t="s">
        <v>362</v>
      </c>
      <c r="H601" s="12" t="s">
        <v>29</v>
      </c>
      <c r="I601" s="4" t="s">
        <v>34</v>
      </c>
      <c r="J601" s="4" t="s">
        <v>34</v>
      </c>
      <c r="K601" s="4" t="s">
        <v>1706</v>
      </c>
      <c r="L601" s="4" t="s">
        <v>1730</v>
      </c>
      <c r="M601" s="4" t="s">
        <v>1731</v>
      </c>
      <c r="N601" s="4" t="s">
        <v>38</v>
      </c>
      <c r="O601" s="4" t="s">
        <v>39</v>
      </c>
      <c r="P601" s="4" t="s">
        <v>40</v>
      </c>
      <c r="Q601" s="4" t="s">
        <v>41</v>
      </c>
      <c r="R601" s="4" t="s">
        <v>34</v>
      </c>
      <c r="S601" s="4" t="s">
        <v>34</v>
      </c>
      <c r="T601" s="12" t="s">
        <v>34</v>
      </c>
      <c r="U601" s="12" t="s">
        <v>34</v>
      </c>
      <c r="V601" s="12" t="s">
        <v>34</v>
      </c>
      <c r="W601" s="4" t="s">
        <v>42</v>
      </c>
      <c r="X601" s="3" t="s">
        <v>34</v>
      </c>
      <c r="Y601" s="3" t="s">
        <v>34</v>
      </c>
      <c r="Z601" s="3" t="s">
        <v>34</v>
      </c>
      <c r="AA601" s="3" t="s">
        <v>34</v>
      </c>
      <c r="AB601" s="4" t="s">
        <v>1749</v>
      </c>
    </row>
    <row r="602" spans="1:28" ht="22.5">
      <c r="A602" s="2">
        <v>599</v>
      </c>
      <c r="B602" s="4" t="s">
        <v>1750</v>
      </c>
      <c r="C602" s="4" t="s">
        <v>29</v>
      </c>
      <c r="D602" s="4" t="s">
        <v>30</v>
      </c>
      <c r="E602" s="4" t="s">
        <v>58</v>
      </c>
      <c r="F602" s="4" t="s">
        <v>59</v>
      </c>
      <c r="G602" s="4" t="s">
        <v>706</v>
      </c>
      <c r="H602" s="12" t="s">
        <v>29</v>
      </c>
      <c r="I602" s="4" t="s">
        <v>34</v>
      </c>
      <c r="J602" s="4" t="s">
        <v>34</v>
      </c>
      <c r="K602" s="4" t="s">
        <v>1515</v>
      </c>
      <c r="L602" s="4" t="s">
        <v>1730</v>
      </c>
      <c r="M602" s="4" t="s">
        <v>1731</v>
      </c>
      <c r="N602" s="4" t="s">
        <v>38</v>
      </c>
      <c r="O602" s="4" t="s">
        <v>39</v>
      </c>
      <c r="P602" s="4" t="s">
        <v>40</v>
      </c>
      <c r="Q602" s="4" t="s">
        <v>41</v>
      </c>
      <c r="R602" s="4" t="s">
        <v>34</v>
      </c>
      <c r="S602" s="4" t="s">
        <v>34</v>
      </c>
      <c r="T602" s="12" t="s">
        <v>34</v>
      </c>
      <c r="U602" s="12" t="s">
        <v>34</v>
      </c>
      <c r="V602" s="12" t="s">
        <v>34</v>
      </c>
      <c r="W602" s="4" t="s">
        <v>42</v>
      </c>
      <c r="X602" s="3" t="s">
        <v>34</v>
      </c>
      <c r="Y602" s="3" t="s">
        <v>34</v>
      </c>
      <c r="Z602" s="3" t="s">
        <v>34</v>
      </c>
      <c r="AA602" s="3" t="s">
        <v>34</v>
      </c>
      <c r="AB602" s="4" t="s">
        <v>1751</v>
      </c>
    </row>
    <row r="603" spans="1:28" ht="22.5">
      <c r="A603" s="2">
        <v>600</v>
      </c>
      <c r="B603" s="4" t="s">
        <v>1752</v>
      </c>
      <c r="C603" s="4" t="s">
        <v>29</v>
      </c>
      <c r="D603" s="4" t="s">
        <v>30</v>
      </c>
      <c r="E603" s="4" t="s">
        <v>31</v>
      </c>
      <c r="F603" s="4" t="s">
        <v>32</v>
      </c>
      <c r="G603" s="4" t="s">
        <v>33</v>
      </c>
      <c r="H603" s="12" t="s">
        <v>29</v>
      </c>
      <c r="I603" s="4" t="s">
        <v>34</v>
      </c>
      <c r="J603" s="4" t="s">
        <v>34</v>
      </c>
      <c r="K603" s="4" t="s">
        <v>1706</v>
      </c>
      <c r="L603" s="4" t="s">
        <v>1730</v>
      </c>
      <c r="M603" s="4" t="s">
        <v>1731</v>
      </c>
      <c r="N603" s="4" t="s">
        <v>38</v>
      </c>
      <c r="O603" s="4" t="s">
        <v>39</v>
      </c>
      <c r="P603" s="4" t="s">
        <v>40</v>
      </c>
      <c r="Q603" s="4" t="s">
        <v>41</v>
      </c>
      <c r="R603" s="4" t="s">
        <v>34</v>
      </c>
      <c r="S603" s="4" t="s">
        <v>34</v>
      </c>
      <c r="T603" s="12" t="s">
        <v>34</v>
      </c>
      <c r="U603" s="12" t="s">
        <v>34</v>
      </c>
      <c r="V603" s="12" t="s">
        <v>34</v>
      </c>
      <c r="W603" s="4" t="s">
        <v>42</v>
      </c>
      <c r="X603" s="3" t="s">
        <v>34</v>
      </c>
      <c r="Y603" s="3" t="s">
        <v>34</v>
      </c>
      <c r="Z603" s="3" t="s">
        <v>34</v>
      </c>
      <c r="AA603" s="3" t="s">
        <v>34</v>
      </c>
      <c r="AB603" s="4" t="s">
        <v>1753</v>
      </c>
    </row>
    <row r="604" spans="1:28" ht="22.5">
      <c r="A604" s="2">
        <v>601</v>
      </c>
      <c r="B604" s="4" t="s">
        <v>1754</v>
      </c>
      <c r="C604" s="4" t="s">
        <v>29</v>
      </c>
      <c r="D604" s="4" t="s">
        <v>157</v>
      </c>
      <c r="E604" s="4" t="s">
        <v>157</v>
      </c>
      <c r="F604" s="4" t="s">
        <v>158</v>
      </c>
      <c r="G604" s="4" t="s">
        <v>307</v>
      </c>
      <c r="H604" s="12" t="s">
        <v>29</v>
      </c>
      <c r="I604" s="4" t="s">
        <v>34</v>
      </c>
      <c r="J604" s="4" t="s">
        <v>34</v>
      </c>
      <c r="K604" s="4" t="s">
        <v>1706</v>
      </c>
      <c r="L604" s="4" t="s">
        <v>1730</v>
      </c>
      <c r="M604" s="4" t="s">
        <v>1731</v>
      </c>
      <c r="N604" s="4" t="s">
        <v>38</v>
      </c>
      <c r="O604" s="4" t="s">
        <v>39</v>
      </c>
      <c r="P604" s="4" t="s">
        <v>40</v>
      </c>
      <c r="Q604" s="4" t="s">
        <v>41</v>
      </c>
      <c r="R604" s="4" t="s">
        <v>34</v>
      </c>
      <c r="S604" s="4" t="s">
        <v>34</v>
      </c>
      <c r="T604" s="12" t="s">
        <v>34</v>
      </c>
      <c r="U604" s="12" t="s">
        <v>34</v>
      </c>
      <c r="V604" s="12" t="s">
        <v>34</v>
      </c>
      <c r="W604" s="4" t="s">
        <v>42</v>
      </c>
      <c r="X604" s="3" t="s">
        <v>34</v>
      </c>
      <c r="Y604" s="3" t="s">
        <v>34</v>
      </c>
      <c r="Z604" s="3" t="s">
        <v>34</v>
      </c>
      <c r="AA604" s="3" t="s">
        <v>34</v>
      </c>
      <c r="AB604" s="4" t="s">
        <v>1755</v>
      </c>
    </row>
    <row r="605" spans="1:28" ht="22.5">
      <c r="A605" s="2">
        <v>602</v>
      </c>
      <c r="B605" s="4" t="s">
        <v>1756</v>
      </c>
      <c r="C605" s="4" t="s">
        <v>29</v>
      </c>
      <c r="D605" s="4" t="s">
        <v>71</v>
      </c>
      <c r="E605" s="4" t="s">
        <v>84</v>
      </c>
      <c r="F605" s="4" t="s">
        <v>95</v>
      </c>
      <c r="G605" s="4" t="s">
        <v>95</v>
      </c>
      <c r="H605" s="12" t="s">
        <v>29</v>
      </c>
      <c r="I605" s="4" t="s">
        <v>34</v>
      </c>
      <c r="J605" s="4" t="s">
        <v>34</v>
      </c>
      <c r="K605" s="4" t="s">
        <v>1701</v>
      </c>
      <c r="L605" s="4" t="s">
        <v>1730</v>
      </c>
      <c r="M605" s="4" t="s">
        <v>1731</v>
      </c>
      <c r="N605" s="4" t="s">
        <v>38</v>
      </c>
      <c r="O605" s="4" t="s">
        <v>39</v>
      </c>
      <c r="P605" s="4" t="s">
        <v>40</v>
      </c>
      <c r="Q605" s="4" t="s">
        <v>41</v>
      </c>
      <c r="R605" s="4" t="s">
        <v>34</v>
      </c>
      <c r="S605" s="4" t="s">
        <v>34</v>
      </c>
      <c r="T605" s="12" t="s">
        <v>34</v>
      </c>
      <c r="U605" s="12" t="s">
        <v>34</v>
      </c>
      <c r="V605" s="12" t="s">
        <v>34</v>
      </c>
      <c r="W605" s="4" t="s">
        <v>42</v>
      </c>
      <c r="X605" s="3" t="s">
        <v>34</v>
      </c>
      <c r="Y605" s="3" t="s">
        <v>34</v>
      </c>
      <c r="Z605" s="3" t="s">
        <v>34</v>
      </c>
      <c r="AA605" s="3" t="s">
        <v>34</v>
      </c>
      <c r="AB605" s="4" t="s">
        <v>1757</v>
      </c>
    </row>
    <row r="606" spans="1:28" ht="22.5">
      <c r="A606" s="2">
        <v>603</v>
      </c>
      <c r="B606" s="4" t="s">
        <v>1758</v>
      </c>
      <c r="C606" s="4" t="s">
        <v>29</v>
      </c>
      <c r="D606" s="4" t="s">
        <v>71</v>
      </c>
      <c r="E606" s="4" t="s">
        <v>78</v>
      </c>
      <c r="F606" s="4" t="s">
        <v>79</v>
      </c>
      <c r="G606" s="4" t="s">
        <v>79</v>
      </c>
      <c r="H606" s="12" t="s">
        <v>29</v>
      </c>
      <c r="I606" s="4" t="s">
        <v>34</v>
      </c>
      <c r="J606" s="4" t="s">
        <v>34</v>
      </c>
      <c r="K606" s="4" t="s">
        <v>1515</v>
      </c>
      <c r="L606" s="4" t="s">
        <v>1730</v>
      </c>
      <c r="M606" s="4" t="s">
        <v>1731</v>
      </c>
      <c r="N606" s="4" t="s">
        <v>38</v>
      </c>
      <c r="O606" s="4" t="s">
        <v>39</v>
      </c>
      <c r="P606" s="4" t="s">
        <v>40</v>
      </c>
      <c r="Q606" s="4" t="s">
        <v>41</v>
      </c>
      <c r="R606" s="4" t="s">
        <v>34</v>
      </c>
      <c r="S606" s="4" t="s">
        <v>34</v>
      </c>
      <c r="T606" s="12" t="s">
        <v>34</v>
      </c>
      <c r="U606" s="12" t="s">
        <v>34</v>
      </c>
      <c r="V606" s="12" t="s">
        <v>34</v>
      </c>
      <c r="W606" s="4" t="s">
        <v>42</v>
      </c>
      <c r="X606" s="3" t="s">
        <v>34</v>
      </c>
      <c r="Y606" s="3" t="s">
        <v>34</v>
      </c>
      <c r="Z606" s="3" t="s">
        <v>34</v>
      </c>
      <c r="AA606" s="3" t="s">
        <v>34</v>
      </c>
      <c r="AB606" s="4" t="s">
        <v>1759</v>
      </c>
    </row>
    <row r="607" spans="1:28" ht="22.5">
      <c r="A607" s="2">
        <v>604</v>
      </c>
      <c r="B607" s="4" t="s">
        <v>1760</v>
      </c>
      <c r="C607" s="4" t="s">
        <v>29</v>
      </c>
      <c r="D607" s="4" t="s">
        <v>71</v>
      </c>
      <c r="E607" s="4" t="s">
        <v>72</v>
      </c>
      <c r="F607" s="4" t="s">
        <v>296</v>
      </c>
      <c r="G607" s="4" t="s">
        <v>1283</v>
      </c>
      <c r="H607" s="12" t="s">
        <v>29</v>
      </c>
      <c r="I607" s="4" t="s">
        <v>34</v>
      </c>
      <c r="J607" s="4" t="s">
        <v>34</v>
      </c>
      <c r="K607" s="4" t="s">
        <v>1706</v>
      </c>
      <c r="L607" s="4" t="s">
        <v>1730</v>
      </c>
      <c r="M607" s="4" t="s">
        <v>1731</v>
      </c>
      <c r="N607" s="4" t="s">
        <v>38</v>
      </c>
      <c r="O607" s="4" t="s">
        <v>39</v>
      </c>
      <c r="P607" s="4" t="s">
        <v>40</v>
      </c>
      <c r="Q607" s="4" t="s">
        <v>41</v>
      </c>
      <c r="R607" s="4" t="s">
        <v>34</v>
      </c>
      <c r="S607" s="4" t="s">
        <v>34</v>
      </c>
      <c r="T607" s="12" t="s">
        <v>34</v>
      </c>
      <c r="U607" s="12" t="s">
        <v>34</v>
      </c>
      <c r="V607" s="12" t="s">
        <v>34</v>
      </c>
      <c r="W607" s="4" t="s">
        <v>42</v>
      </c>
      <c r="X607" s="3" t="s">
        <v>34</v>
      </c>
      <c r="Y607" s="3" t="s">
        <v>34</v>
      </c>
      <c r="Z607" s="3" t="s">
        <v>34</v>
      </c>
      <c r="AA607" s="3" t="s">
        <v>34</v>
      </c>
      <c r="AB607" s="4" t="s">
        <v>1761</v>
      </c>
    </row>
    <row r="608" spans="1:28" ht="22.5">
      <c r="A608" s="2">
        <v>605</v>
      </c>
      <c r="B608" s="4" t="s">
        <v>1762</v>
      </c>
      <c r="C608" s="4" t="s">
        <v>29</v>
      </c>
      <c r="D608" s="4" t="s">
        <v>30</v>
      </c>
      <c r="E608" s="4" t="s">
        <v>45</v>
      </c>
      <c r="F608" s="4" t="s">
        <v>256</v>
      </c>
      <c r="G608" s="4" t="s">
        <v>257</v>
      </c>
      <c r="H608" s="12" t="s">
        <v>29</v>
      </c>
      <c r="I608" s="4" t="s">
        <v>34</v>
      </c>
      <c r="J608" s="4" t="s">
        <v>34</v>
      </c>
      <c r="K608" s="4" t="s">
        <v>1714</v>
      </c>
      <c r="L608" s="4" t="s">
        <v>1730</v>
      </c>
      <c r="M608" s="4" t="s">
        <v>1731</v>
      </c>
      <c r="N608" s="4" t="s">
        <v>38</v>
      </c>
      <c r="O608" s="4" t="s">
        <v>39</v>
      </c>
      <c r="P608" s="4" t="s">
        <v>40</v>
      </c>
      <c r="Q608" s="4" t="s">
        <v>41</v>
      </c>
      <c r="R608" s="4" t="s">
        <v>34</v>
      </c>
      <c r="S608" s="4" t="s">
        <v>34</v>
      </c>
      <c r="T608" s="12" t="s">
        <v>34</v>
      </c>
      <c r="U608" s="12" t="s">
        <v>34</v>
      </c>
      <c r="V608" s="12" t="s">
        <v>34</v>
      </c>
      <c r="W608" s="4" t="s">
        <v>42</v>
      </c>
      <c r="X608" s="3" t="s">
        <v>34</v>
      </c>
      <c r="Y608" s="3" t="s">
        <v>34</v>
      </c>
      <c r="Z608" s="3" t="s">
        <v>34</v>
      </c>
      <c r="AA608" s="3" t="s">
        <v>34</v>
      </c>
      <c r="AB608" s="4" t="s">
        <v>1763</v>
      </c>
    </row>
    <row r="609" spans="1:28" ht="22.5">
      <c r="A609" s="2">
        <v>606</v>
      </c>
      <c r="B609" s="4" t="s">
        <v>1764</v>
      </c>
      <c r="C609" s="4" t="s">
        <v>29</v>
      </c>
      <c r="D609" s="4" t="s">
        <v>30</v>
      </c>
      <c r="E609" s="4" t="s">
        <v>58</v>
      </c>
      <c r="F609" s="4" t="s">
        <v>268</v>
      </c>
      <c r="G609" s="4" t="s">
        <v>269</v>
      </c>
      <c r="H609" s="12" t="s">
        <v>29</v>
      </c>
      <c r="I609" s="4" t="s">
        <v>34</v>
      </c>
      <c r="J609" s="4" t="s">
        <v>34</v>
      </c>
      <c r="K609" s="4" t="s">
        <v>1706</v>
      </c>
      <c r="L609" s="4" t="s">
        <v>1730</v>
      </c>
      <c r="M609" s="4" t="s">
        <v>1731</v>
      </c>
      <c r="N609" s="4" t="s">
        <v>38</v>
      </c>
      <c r="O609" s="4" t="s">
        <v>39</v>
      </c>
      <c r="P609" s="4" t="s">
        <v>40</v>
      </c>
      <c r="Q609" s="4" t="s">
        <v>41</v>
      </c>
      <c r="R609" s="4" t="s">
        <v>34</v>
      </c>
      <c r="S609" s="4" t="s">
        <v>34</v>
      </c>
      <c r="T609" s="12" t="s">
        <v>34</v>
      </c>
      <c r="U609" s="12" t="s">
        <v>34</v>
      </c>
      <c r="V609" s="12" t="s">
        <v>34</v>
      </c>
      <c r="W609" s="4" t="s">
        <v>42</v>
      </c>
      <c r="X609" s="3" t="s">
        <v>34</v>
      </c>
      <c r="Y609" s="3" t="s">
        <v>34</v>
      </c>
      <c r="Z609" s="3" t="s">
        <v>34</v>
      </c>
      <c r="AA609" s="3" t="s">
        <v>34</v>
      </c>
      <c r="AB609" s="4" t="s">
        <v>1765</v>
      </c>
    </row>
    <row r="610" spans="1:28" ht="22.5">
      <c r="A610" s="2">
        <v>607</v>
      </c>
      <c r="B610" s="4" t="s">
        <v>1766</v>
      </c>
      <c r="C610" s="4" t="s">
        <v>29</v>
      </c>
      <c r="D610" s="4" t="s">
        <v>30</v>
      </c>
      <c r="E610" s="4" t="s">
        <v>58</v>
      </c>
      <c r="F610" s="4" t="s">
        <v>272</v>
      </c>
      <c r="G610" s="4" t="s">
        <v>273</v>
      </c>
      <c r="H610" s="12" t="s">
        <v>29</v>
      </c>
      <c r="I610" s="4" t="s">
        <v>34</v>
      </c>
      <c r="J610" s="4" t="s">
        <v>34</v>
      </c>
      <c r="K610" s="4" t="s">
        <v>1706</v>
      </c>
      <c r="L610" s="4" t="s">
        <v>1730</v>
      </c>
      <c r="M610" s="4" t="s">
        <v>1731</v>
      </c>
      <c r="N610" s="4" t="s">
        <v>38</v>
      </c>
      <c r="O610" s="4" t="s">
        <v>39</v>
      </c>
      <c r="P610" s="4" t="s">
        <v>40</v>
      </c>
      <c r="Q610" s="4" t="s">
        <v>41</v>
      </c>
      <c r="R610" s="4" t="s">
        <v>34</v>
      </c>
      <c r="S610" s="4" t="s">
        <v>34</v>
      </c>
      <c r="T610" s="12" t="s">
        <v>34</v>
      </c>
      <c r="U610" s="12" t="s">
        <v>34</v>
      </c>
      <c r="V610" s="12" t="s">
        <v>34</v>
      </c>
      <c r="W610" s="4" t="s">
        <v>42</v>
      </c>
      <c r="X610" s="3" t="s">
        <v>34</v>
      </c>
      <c r="Y610" s="3" t="s">
        <v>34</v>
      </c>
      <c r="Z610" s="3" t="s">
        <v>34</v>
      </c>
      <c r="AA610" s="3" t="s">
        <v>34</v>
      </c>
      <c r="AB610" s="4" t="s">
        <v>1767</v>
      </c>
    </row>
    <row r="611" spans="1:28" ht="22.5">
      <c r="A611" s="2">
        <v>608</v>
      </c>
      <c r="B611" s="4" t="s">
        <v>1768</v>
      </c>
      <c r="C611" s="4" t="s">
        <v>29</v>
      </c>
      <c r="D611" s="4" t="s">
        <v>30</v>
      </c>
      <c r="E611" s="4" t="s">
        <v>276</v>
      </c>
      <c r="F611" s="4" t="s">
        <v>277</v>
      </c>
      <c r="G611" s="4" t="s">
        <v>277</v>
      </c>
      <c r="H611" s="12" t="s">
        <v>29</v>
      </c>
      <c r="I611" s="4" t="s">
        <v>34</v>
      </c>
      <c r="J611" s="4" t="s">
        <v>34</v>
      </c>
      <c r="K611" s="4" t="s">
        <v>1706</v>
      </c>
      <c r="L611" s="4" t="s">
        <v>1730</v>
      </c>
      <c r="M611" s="4" t="s">
        <v>1731</v>
      </c>
      <c r="N611" s="4" t="s">
        <v>38</v>
      </c>
      <c r="O611" s="4" t="s">
        <v>39</v>
      </c>
      <c r="P611" s="4" t="s">
        <v>40</v>
      </c>
      <c r="Q611" s="4" t="s">
        <v>41</v>
      </c>
      <c r="R611" s="4" t="s">
        <v>34</v>
      </c>
      <c r="S611" s="4" t="s">
        <v>34</v>
      </c>
      <c r="T611" s="12" t="s">
        <v>34</v>
      </c>
      <c r="U611" s="12" t="s">
        <v>34</v>
      </c>
      <c r="V611" s="12" t="s">
        <v>34</v>
      </c>
      <c r="W611" s="4" t="s">
        <v>42</v>
      </c>
      <c r="X611" s="3" t="s">
        <v>34</v>
      </c>
      <c r="Y611" s="3" t="s">
        <v>34</v>
      </c>
      <c r="Z611" s="3" t="s">
        <v>34</v>
      </c>
      <c r="AA611" s="3" t="s">
        <v>34</v>
      </c>
      <c r="AB611" s="4" t="s">
        <v>1769</v>
      </c>
    </row>
    <row r="612" spans="1:28" ht="22.5">
      <c r="A612" s="2">
        <v>609</v>
      </c>
      <c r="B612" s="4" t="s">
        <v>1770</v>
      </c>
      <c r="C612" s="4" t="s">
        <v>29</v>
      </c>
      <c r="D612" s="4" t="s">
        <v>30</v>
      </c>
      <c r="E612" s="4" t="s">
        <v>31</v>
      </c>
      <c r="F612" s="4" t="s">
        <v>1771</v>
      </c>
      <c r="G612" s="4" t="s">
        <v>1771</v>
      </c>
      <c r="H612" s="12" t="s">
        <v>29</v>
      </c>
      <c r="I612" s="4" t="s">
        <v>34</v>
      </c>
      <c r="J612" s="4" t="s">
        <v>34</v>
      </c>
      <c r="K612" s="4" t="s">
        <v>1714</v>
      </c>
      <c r="L612" s="4" t="s">
        <v>1730</v>
      </c>
      <c r="M612" s="4" t="s">
        <v>1731</v>
      </c>
      <c r="N612" s="4" t="s">
        <v>38</v>
      </c>
      <c r="O612" s="4" t="s">
        <v>39</v>
      </c>
      <c r="P612" s="4" t="s">
        <v>40</v>
      </c>
      <c r="Q612" s="4" t="s">
        <v>41</v>
      </c>
      <c r="R612" s="4" t="s">
        <v>34</v>
      </c>
      <c r="S612" s="4" t="s">
        <v>34</v>
      </c>
      <c r="T612" s="12" t="s">
        <v>34</v>
      </c>
      <c r="U612" s="12" t="s">
        <v>34</v>
      </c>
      <c r="V612" s="12" t="s">
        <v>34</v>
      </c>
      <c r="W612" s="4" t="s">
        <v>42</v>
      </c>
      <c r="X612" s="3" t="s">
        <v>34</v>
      </c>
      <c r="Y612" s="3" t="s">
        <v>34</v>
      </c>
      <c r="Z612" s="3" t="s">
        <v>34</v>
      </c>
      <c r="AA612" s="3" t="s">
        <v>34</v>
      </c>
      <c r="AB612" s="4" t="s">
        <v>1772</v>
      </c>
    </row>
    <row r="613" spans="1:28" ht="67.5">
      <c r="A613" s="2">
        <v>610</v>
      </c>
      <c r="B613" s="4" t="s">
        <v>1773</v>
      </c>
      <c r="C613" s="4" t="s">
        <v>29</v>
      </c>
      <c r="D613" s="4" t="s">
        <v>65</v>
      </c>
      <c r="E613" s="4" t="s">
        <v>107</v>
      </c>
      <c r="F613" s="4" t="s">
        <v>108</v>
      </c>
      <c r="G613" s="4" t="s">
        <v>109</v>
      </c>
      <c r="H613" s="12" t="s">
        <v>29</v>
      </c>
      <c r="I613" s="4" t="s">
        <v>34</v>
      </c>
      <c r="J613" s="4" t="s">
        <v>34</v>
      </c>
      <c r="K613" s="4" t="s">
        <v>1701</v>
      </c>
      <c r="L613" s="4" t="s">
        <v>1774</v>
      </c>
      <c r="M613" s="4" t="s">
        <v>1775</v>
      </c>
      <c r="N613" s="4" t="s">
        <v>38</v>
      </c>
      <c r="O613" s="4" t="s">
        <v>39</v>
      </c>
      <c r="P613" s="4" t="s">
        <v>40</v>
      </c>
      <c r="Q613" s="4" t="s">
        <v>41</v>
      </c>
      <c r="R613" s="4" t="s">
        <v>102</v>
      </c>
      <c r="S613" s="4" t="s">
        <v>103</v>
      </c>
      <c r="T613" s="4" t="s">
        <v>38</v>
      </c>
      <c r="U613" s="4" t="s">
        <v>39</v>
      </c>
      <c r="V613" s="4" t="s">
        <v>104</v>
      </c>
      <c r="W613" s="4" t="s">
        <v>42</v>
      </c>
      <c r="X613" s="3" t="s">
        <v>34</v>
      </c>
      <c r="Y613" s="3" t="s">
        <v>34</v>
      </c>
      <c r="Z613" s="3" t="s">
        <v>34</v>
      </c>
      <c r="AA613" s="3" t="s">
        <v>34</v>
      </c>
      <c r="AB613" s="4" t="s">
        <v>1776</v>
      </c>
    </row>
    <row r="614" spans="1:28" ht="22.5">
      <c r="A614" s="2">
        <v>611</v>
      </c>
      <c r="B614" s="4" t="s">
        <v>1777</v>
      </c>
      <c r="C614" s="4" t="s">
        <v>29</v>
      </c>
      <c r="D614" s="4" t="s">
        <v>119</v>
      </c>
      <c r="E614" s="4" t="s">
        <v>232</v>
      </c>
      <c r="F614" s="4" t="s">
        <v>232</v>
      </c>
      <c r="G614" s="4" t="s">
        <v>288</v>
      </c>
      <c r="H614" s="12" t="s">
        <v>29</v>
      </c>
      <c r="I614" s="4" t="s">
        <v>34</v>
      </c>
      <c r="J614" s="4" t="s">
        <v>34</v>
      </c>
      <c r="K614" s="4" t="s">
        <v>1778</v>
      </c>
      <c r="L614" s="4" t="s">
        <v>1774</v>
      </c>
      <c r="M614" s="4" t="s">
        <v>1775</v>
      </c>
      <c r="N614" s="4" t="s">
        <v>38</v>
      </c>
      <c r="O614" s="4" t="s">
        <v>39</v>
      </c>
      <c r="P614" s="4" t="s">
        <v>40</v>
      </c>
      <c r="Q614" s="4" t="s">
        <v>41</v>
      </c>
      <c r="R614" s="4" t="s">
        <v>34</v>
      </c>
      <c r="S614" s="4" t="s">
        <v>34</v>
      </c>
      <c r="T614" s="12" t="s">
        <v>34</v>
      </c>
      <c r="U614" s="12" t="s">
        <v>34</v>
      </c>
      <c r="V614" s="12" t="s">
        <v>34</v>
      </c>
      <c r="W614" s="4" t="s">
        <v>42</v>
      </c>
      <c r="X614" s="3" t="s">
        <v>34</v>
      </c>
      <c r="Y614" s="3" t="s">
        <v>34</v>
      </c>
      <c r="Z614" s="3" t="s">
        <v>34</v>
      </c>
      <c r="AA614" s="3" t="s">
        <v>34</v>
      </c>
      <c r="AB614" s="4" t="s">
        <v>1779</v>
      </c>
    </row>
    <row r="615" spans="1:28" ht="22.5">
      <c r="A615" s="2">
        <v>612</v>
      </c>
      <c r="B615" s="4" t="s">
        <v>1780</v>
      </c>
      <c r="C615" s="4" t="s">
        <v>29</v>
      </c>
      <c r="D615" s="4" t="s">
        <v>119</v>
      </c>
      <c r="E615" s="4" t="s">
        <v>291</v>
      </c>
      <c r="F615" s="4" t="s">
        <v>292</v>
      </c>
      <c r="G615" s="4" t="s">
        <v>1384</v>
      </c>
      <c r="H615" s="12" t="s">
        <v>29</v>
      </c>
      <c r="I615" s="4" t="s">
        <v>34</v>
      </c>
      <c r="J615" s="4" t="s">
        <v>34</v>
      </c>
      <c r="K615" s="4" t="s">
        <v>1778</v>
      </c>
      <c r="L615" s="4" t="s">
        <v>1774</v>
      </c>
      <c r="M615" s="4" t="s">
        <v>1775</v>
      </c>
      <c r="N615" s="4" t="s">
        <v>38</v>
      </c>
      <c r="O615" s="4" t="s">
        <v>39</v>
      </c>
      <c r="P615" s="4" t="s">
        <v>40</v>
      </c>
      <c r="Q615" s="4" t="s">
        <v>41</v>
      </c>
      <c r="R615" s="4" t="s">
        <v>34</v>
      </c>
      <c r="S615" s="4" t="s">
        <v>34</v>
      </c>
      <c r="T615" s="12" t="s">
        <v>34</v>
      </c>
      <c r="U615" s="12" t="s">
        <v>34</v>
      </c>
      <c r="V615" s="12" t="s">
        <v>34</v>
      </c>
      <c r="W615" s="4" t="s">
        <v>42</v>
      </c>
      <c r="X615" s="3" t="s">
        <v>34</v>
      </c>
      <c r="Y615" s="3" t="s">
        <v>34</v>
      </c>
      <c r="Z615" s="3" t="s">
        <v>34</v>
      </c>
      <c r="AA615" s="3" t="s">
        <v>34</v>
      </c>
      <c r="AB615" s="4" t="s">
        <v>1781</v>
      </c>
    </row>
    <row r="616" spans="1:28" ht="22.5">
      <c r="A616" s="2">
        <v>613</v>
      </c>
      <c r="B616" s="4" t="s">
        <v>1782</v>
      </c>
      <c r="C616" s="4" t="s">
        <v>29</v>
      </c>
      <c r="D616" s="4" t="s">
        <v>65</v>
      </c>
      <c r="E616" s="4" t="s">
        <v>66</v>
      </c>
      <c r="F616" s="4" t="s">
        <v>115</v>
      </c>
      <c r="G616" s="4" t="s">
        <v>343</v>
      </c>
      <c r="H616" s="12" t="s">
        <v>29</v>
      </c>
      <c r="I616" s="4" t="s">
        <v>34</v>
      </c>
      <c r="J616" s="4" t="s">
        <v>34</v>
      </c>
      <c r="K616" s="4" t="s">
        <v>1783</v>
      </c>
      <c r="L616" s="4" t="s">
        <v>1774</v>
      </c>
      <c r="M616" s="4" t="s">
        <v>1775</v>
      </c>
      <c r="N616" s="4" t="s">
        <v>38</v>
      </c>
      <c r="O616" s="4" t="s">
        <v>39</v>
      </c>
      <c r="P616" s="4" t="s">
        <v>40</v>
      </c>
      <c r="Q616" s="4" t="s">
        <v>41</v>
      </c>
      <c r="R616" s="4" t="s">
        <v>34</v>
      </c>
      <c r="S616" s="4" t="s">
        <v>34</v>
      </c>
      <c r="T616" s="12" t="s">
        <v>34</v>
      </c>
      <c r="U616" s="12" t="s">
        <v>34</v>
      </c>
      <c r="V616" s="12" t="s">
        <v>34</v>
      </c>
      <c r="W616" s="4" t="s">
        <v>42</v>
      </c>
      <c r="X616" s="3" t="s">
        <v>34</v>
      </c>
      <c r="Y616" s="3" t="s">
        <v>34</v>
      </c>
      <c r="Z616" s="3" t="s">
        <v>34</v>
      </c>
      <c r="AA616" s="3" t="s">
        <v>34</v>
      </c>
      <c r="AB616" s="4" t="s">
        <v>1784</v>
      </c>
    </row>
    <row r="617" spans="1:28" ht="22.5">
      <c r="A617" s="2">
        <v>614</v>
      </c>
      <c r="B617" s="4" t="s">
        <v>1785</v>
      </c>
      <c r="C617" s="4" t="s">
        <v>29</v>
      </c>
      <c r="D617" s="4" t="s">
        <v>30</v>
      </c>
      <c r="E617" s="4" t="s">
        <v>31</v>
      </c>
      <c r="F617" s="4" t="s">
        <v>32</v>
      </c>
      <c r="G617" s="4" t="s">
        <v>33</v>
      </c>
      <c r="H617" s="12" t="s">
        <v>29</v>
      </c>
      <c r="I617" s="4" t="s">
        <v>34</v>
      </c>
      <c r="J617" s="4" t="s">
        <v>34</v>
      </c>
      <c r="K617" s="4" t="s">
        <v>1778</v>
      </c>
      <c r="L617" s="4" t="s">
        <v>1774</v>
      </c>
      <c r="M617" s="4" t="s">
        <v>1775</v>
      </c>
      <c r="N617" s="4" t="s">
        <v>38</v>
      </c>
      <c r="O617" s="4" t="s">
        <v>39</v>
      </c>
      <c r="P617" s="4" t="s">
        <v>40</v>
      </c>
      <c r="Q617" s="4" t="s">
        <v>41</v>
      </c>
      <c r="R617" s="4" t="s">
        <v>34</v>
      </c>
      <c r="S617" s="4" t="s">
        <v>34</v>
      </c>
      <c r="T617" s="12" t="s">
        <v>34</v>
      </c>
      <c r="U617" s="12" t="s">
        <v>34</v>
      </c>
      <c r="V617" s="12" t="s">
        <v>34</v>
      </c>
      <c r="W617" s="4" t="s">
        <v>42</v>
      </c>
      <c r="X617" s="3" t="s">
        <v>34</v>
      </c>
      <c r="Y617" s="3" t="s">
        <v>34</v>
      </c>
      <c r="Z617" s="3" t="s">
        <v>34</v>
      </c>
      <c r="AA617" s="3" t="s">
        <v>34</v>
      </c>
      <c r="AB617" s="4" t="s">
        <v>1786</v>
      </c>
    </row>
    <row r="618" spans="1:28" ht="22.5">
      <c r="A618" s="2">
        <v>615</v>
      </c>
      <c r="B618" s="4" t="s">
        <v>1787</v>
      </c>
      <c r="C618" s="4" t="s">
        <v>29</v>
      </c>
      <c r="D618" s="4" t="s">
        <v>71</v>
      </c>
      <c r="E618" s="4" t="s">
        <v>84</v>
      </c>
      <c r="F618" s="4" t="s">
        <v>95</v>
      </c>
      <c r="G618" s="4" t="s">
        <v>95</v>
      </c>
      <c r="H618" s="12" t="s">
        <v>29</v>
      </c>
      <c r="I618" s="4" t="s">
        <v>34</v>
      </c>
      <c r="J618" s="4" t="s">
        <v>34</v>
      </c>
      <c r="K618" s="4" t="s">
        <v>1701</v>
      </c>
      <c r="L618" s="4" t="s">
        <v>1774</v>
      </c>
      <c r="M618" s="4" t="s">
        <v>1775</v>
      </c>
      <c r="N618" s="4" t="s">
        <v>38</v>
      </c>
      <c r="O618" s="4" t="s">
        <v>39</v>
      </c>
      <c r="P618" s="4" t="s">
        <v>40</v>
      </c>
      <c r="Q618" s="4" t="s">
        <v>41</v>
      </c>
      <c r="R618" s="4" t="s">
        <v>34</v>
      </c>
      <c r="S618" s="4" t="s">
        <v>34</v>
      </c>
      <c r="T618" s="12" t="s">
        <v>34</v>
      </c>
      <c r="U618" s="12" t="s">
        <v>34</v>
      </c>
      <c r="V618" s="12" t="s">
        <v>34</v>
      </c>
      <c r="W618" s="4" t="s">
        <v>42</v>
      </c>
      <c r="X618" s="3" t="s">
        <v>34</v>
      </c>
      <c r="Y618" s="3" t="s">
        <v>34</v>
      </c>
      <c r="Z618" s="3" t="s">
        <v>34</v>
      </c>
      <c r="AA618" s="3" t="s">
        <v>34</v>
      </c>
      <c r="AB618" s="4" t="s">
        <v>1788</v>
      </c>
    </row>
    <row r="619" spans="1:28" ht="22.5">
      <c r="A619" s="2">
        <v>616</v>
      </c>
      <c r="B619" s="4" t="s">
        <v>1789</v>
      </c>
      <c r="C619" s="4" t="s">
        <v>29</v>
      </c>
      <c r="D619" s="4" t="s">
        <v>157</v>
      </c>
      <c r="E619" s="4" t="s">
        <v>157</v>
      </c>
      <c r="F619" s="4" t="s">
        <v>158</v>
      </c>
      <c r="G619" s="4" t="s">
        <v>307</v>
      </c>
      <c r="H619" s="12" t="s">
        <v>29</v>
      </c>
      <c r="I619" s="4" t="s">
        <v>34</v>
      </c>
      <c r="J619" s="4" t="s">
        <v>34</v>
      </c>
      <c r="K619" s="4" t="s">
        <v>1706</v>
      </c>
      <c r="L619" s="4" t="s">
        <v>1774</v>
      </c>
      <c r="M619" s="4" t="s">
        <v>1775</v>
      </c>
      <c r="N619" s="4" t="s">
        <v>38</v>
      </c>
      <c r="O619" s="4" t="s">
        <v>39</v>
      </c>
      <c r="P619" s="4" t="s">
        <v>40</v>
      </c>
      <c r="Q619" s="4" t="s">
        <v>41</v>
      </c>
      <c r="R619" s="4" t="s">
        <v>34</v>
      </c>
      <c r="S619" s="4" t="s">
        <v>34</v>
      </c>
      <c r="T619" s="12" t="s">
        <v>34</v>
      </c>
      <c r="U619" s="12" t="s">
        <v>34</v>
      </c>
      <c r="V619" s="12" t="s">
        <v>34</v>
      </c>
      <c r="W619" s="4" t="s">
        <v>42</v>
      </c>
      <c r="X619" s="3" t="s">
        <v>34</v>
      </c>
      <c r="Y619" s="3" t="s">
        <v>34</v>
      </c>
      <c r="Z619" s="3" t="s">
        <v>34</v>
      </c>
      <c r="AA619" s="3" t="s">
        <v>34</v>
      </c>
      <c r="AB619" s="4" t="s">
        <v>1790</v>
      </c>
    </row>
    <row r="620" spans="1:28" ht="22.5">
      <c r="A620" s="2">
        <v>617</v>
      </c>
      <c r="B620" s="4" t="s">
        <v>1791</v>
      </c>
      <c r="C620" s="4" t="s">
        <v>29</v>
      </c>
      <c r="D620" s="4" t="s">
        <v>157</v>
      </c>
      <c r="E620" s="4" t="s">
        <v>157</v>
      </c>
      <c r="F620" s="4" t="s">
        <v>158</v>
      </c>
      <c r="G620" s="4" t="s">
        <v>673</v>
      </c>
      <c r="H620" s="12" t="s">
        <v>29</v>
      </c>
      <c r="I620" s="4" t="s">
        <v>34</v>
      </c>
      <c r="J620" s="4" t="s">
        <v>34</v>
      </c>
      <c r="K620" s="4" t="s">
        <v>1706</v>
      </c>
      <c r="L620" s="4" t="s">
        <v>1774</v>
      </c>
      <c r="M620" s="4" t="s">
        <v>1775</v>
      </c>
      <c r="N620" s="4" t="s">
        <v>38</v>
      </c>
      <c r="O620" s="4" t="s">
        <v>39</v>
      </c>
      <c r="P620" s="4" t="s">
        <v>40</v>
      </c>
      <c r="Q620" s="4" t="s">
        <v>41</v>
      </c>
      <c r="R620" s="4" t="s">
        <v>34</v>
      </c>
      <c r="S620" s="4" t="s">
        <v>34</v>
      </c>
      <c r="T620" s="12" t="s">
        <v>34</v>
      </c>
      <c r="U620" s="12" t="s">
        <v>34</v>
      </c>
      <c r="V620" s="12" t="s">
        <v>34</v>
      </c>
      <c r="W620" s="4" t="s">
        <v>42</v>
      </c>
      <c r="X620" s="3" t="s">
        <v>34</v>
      </c>
      <c r="Y620" s="3" t="s">
        <v>34</v>
      </c>
      <c r="Z620" s="3" t="s">
        <v>34</v>
      </c>
      <c r="AA620" s="3" t="s">
        <v>34</v>
      </c>
      <c r="AB620" s="4" t="s">
        <v>1792</v>
      </c>
    </row>
    <row r="621" spans="1:28" ht="33.75">
      <c r="A621" s="2">
        <v>618</v>
      </c>
      <c r="B621" s="4" t="s">
        <v>1793</v>
      </c>
      <c r="C621" s="4" t="s">
        <v>29</v>
      </c>
      <c r="D621" s="4" t="s">
        <v>30</v>
      </c>
      <c r="E621" s="4" t="s">
        <v>276</v>
      </c>
      <c r="F621" s="4" t="s">
        <v>277</v>
      </c>
      <c r="G621" s="4" t="s">
        <v>277</v>
      </c>
      <c r="H621" s="12" t="s">
        <v>29</v>
      </c>
      <c r="I621" s="4" t="s">
        <v>34</v>
      </c>
      <c r="J621" s="4" t="s">
        <v>34</v>
      </c>
      <c r="K621" s="4" t="s">
        <v>1778</v>
      </c>
      <c r="L621" s="4" t="s">
        <v>1794</v>
      </c>
      <c r="M621" s="4" t="s">
        <v>1795</v>
      </c>
      <c r="N621" s="4" t="s">
        <v>38</v>
      </c>
      <c r="O621" s="4" t="s">
        <v>39</v>
      </c>
      <c r="P621" s="4" t="s">
        <v>40</v>
      </c>
      <c r="Q621" s="4" t="s">
        <v>41</v>
      </c>
      <c r="R621" s="4" t="s">
        <v>34</v>
      </c>
      <c r="S621" s="4" t="s">
        <v>34</v>
      </c>
      <c r="T621" s="12" t="s">
        <v>34</v>
      </c>
      <c r="U621" s="12" t="s">
        <v>34</v>
      </c>
      <c r="V621" s="12" t="s">
        <v>34</v>
      </c>
      <c r="W621" s="4" t="s">
        <v>42</v>
      </c>
      <c r="X621" s="3" t="s">
        <v>34</v>
      </c>
      <c r="Y621" s="3" t="s">
        <v>34</v>
      </c>
      <c r="Z621" s="3" t="s">
        <v>34</v>
      </c>
      <c r="AA621" s="3" t="s">
        <v>34</v>
      </c>
      <c r="AB621" s="4" t="s">
        <v>1796</v>
      </c>
    </row>
    <row r="622" spans="1:28" ht="33.75">
      <c r="A622" s="2">
        <v>619</v>
      </c>
      <c r="B622" s="4" t="s">
        <v>1797</v>
      </c>
      <c r="C622" s="4" t="s">
        <v>29</v>
      </c>
      <c r="D622" s="4" t="s">
        <v>30</v>
      </c>
      <c r="E622" s="4" t="s">
        <v>58</v>
      </c>
      <c r="F622" s="4" t="s">
        <v>268</v>
      </c>
      <c r="G622" s="4" t="s">
        <v>269</v>
      </c>
      <c r="H622" s="12" t="s">
        <v>29</v>
      </c>
      <c r="I622" s="4" t="s">
        <v>34</v>
      </c>
      <c r="J622" s="4" t="s">
        <v>34</v>
      </c>
      <c r="K622" s="4" t="s">
        <v>1778</v>
      </c>
      <c r="L622" s="4" t="s">
        <v>1794</v>
      </c>
      <c r="M622" s="4" t="s">
        <v>1795</v>
      </c>
      <c r="N622" s="4" t="s">
        <v>38</v>
      </c>
      <c r="O622" s="4" t="s">
        <v>39</v>
      </c>
      <c r="P622" s="4" t="s">
        <v>40</v>
      </c>
      <c r="Q622" s="4" t="s">
        <v>41</v>
      </c>
      <c r="R622" s="4" t="s">
        <v>34</v>
      </c>
      <c r="S622" s="4" t="s">
        <v>34</v>
      </c>
      <c r="T622" s="12" t="s">
        <v>34</v>
      </c>
      <c r="U622" s="12" t="s">
        <v>34</v>
      </c>
      <c r="V622" s="12" t="s">
        <v>34</v>
      </c>
      <c r="W622" s="4" t="s">
        <v>42</v>
      </c>
      <c r="X622" s="3" t="s">
        <v>34</v>
      </c>
      <c r="Y622" s="3" t="s">
        <v>34</v>
      </c>
      <c r="Z622" s="3" t="s">
        <v>34</v>
      </c>
      <c r="AA622" s="3" t="s">
        <v>34</v>
      </c>
      <c r="AB622" s="4" t="s">
        <v>1798</v>
      </c>
    </row>
    <row r="623" spans="1:28" ht="33.75">
      <c r="A623" s="2">
        <v>620</v>
      </c>
      <c r="B623" s="4" t="s">
        <v>1799</v>
      </c>
      <c r="C623" s="4" t="s">
        <v>29</v>
      </c>
      <c r="D623" s="4" t="s">
        <v>30</v>
      </c>
      <c r="E623" s="4" t="s">
        <v>45</v>
      </c>
      <c r="F623" s="4" t="s">
        <v>256</v>
      </c>
      <c r="G623" s="4" t="s">
        <v>257</v>
      </c>
      <c r="H623" s="12" t="s">
        <v>29</v>
      </c>
      <c r="I623" s="4" t="s">
        <v>34</v>
      </c>
      <c r="J623" s="4" t="s">
        <v>34</v>
      </c>
      <c r="K623" s="4" t="s">
        <v>1778</v>
      </c>
      <c r="L623" s="4" t="s">
        <v>1794</v>
      </c>
      <c r="M623" s="4" t="s">
        <v>1795</v>
      </c>
      <c r="N623" s="4" t="s">
        <v>38</v>
      </c>
      <c r="O623" s="4" t="s">
        <v>39</v>
      </c>
      <c r="P623" s="4" t="s">
        <v>40</v>
      </c>
      <c r="Q623" s="4" t="s">
        <v>41</v>
      </c>
      <c r="R623" s="4" t="s">
        <v>34</v>
      </c>
      <c r="S623" s="4" t="s">
        <v>34</v>
      </c>
      <c r="T623" s="12" t="s">
        <v>34</v>
      </c>
      <c r="U623" s="12" t="s">
        <v>34</v>
      </c>
      <c r="V623" s="12" t="s">
        <v>34</v>
      </c>
      <c r="W623" s="4" t="s">
        <v>42</v>
      </c>
      <c r="X623" s="3" t="s">
        <v>34</v>
      </c>
      <c r="Y623" s="3" t="s">
        <v>34</v>
      </c>
      <c r="Z623" s="3" t="s">
        <v>34</v>
      </c>
      <c r="AA623" s="3" t="s">
        <v>34</v>
      </c>
      <c r="AB623" s="4" t="s">
        <v>1800</v>
      </c>
    </row>
    <row r="624" spans="1:28" ht="67.5">
      <c r="A624" s="2">
        <v>621</v>
      </c>
      <c r="B624" s="4" t="s">
        <v>1801</v>
      </c>
      <c r="C624" s="4" t="s">
        <v>29</v>
      </c>
      <c r="D624" s="4" t="s">
        <v>65</v>
      </c>
      <c r="E624" s="4" t="s">
        <v>107</v>
      </c>
      <c r="F624" s="4" t="s">
        <v>108</v>
      </c>
      <c r="G624" s="4" t="s">
        <v>983</v>
      </c>
      <c r="H624" s="12" t="s">
        <v>29</v>
      </c>
      <c r="I624" s="4" t="s">
        <v>34</v>
      </c>
      <c r="J624" s="4" t="s">
        <v>34</v>
      </c>
      <c r="K624" s="4" t="s">
        <v>1701</v>
      </c>
      <c r="L624" s="4" t="s">
        <v>1794</v>
      </c>
      <c r="M624" s="4" t="s">
        <v>1795</v>
      </c>
      <c r="N624" s="4" t="s">
        <v>38</v>
      </c>
      <c r="O624" s="4" t="s">
        <v>39</v>
      </c>
      <c r="P624" s="4" t="s">
        <v>40</v>
      </c>
      <c r="Q624" s="4" t="s">
        <v>41</v>
      </c>
      <c r="R624" s="4" t="s">
        <v>102</v>
      </c>
      <c r="S624" s="4" t="s">
        <v>103</v>
      </c>
      <c r="T624" s="4" t="s">
        <v>38</v>
      </c>
      <c r="U624" s="4" t="s">
        <v>39</v>
      </c>
      <c r="V624" s="4" t="s">
        <v>104</v>
      </c>
      <c r="W624" s="4" t="s">
        <v>42</v>
      </c>
      <c r="X624" s="3" t="s">
        <v>34</v>
      </c>
      <c r="Y624" s="3" t="s">
        <v>34</v>
      </c>
      <c r="Z624" s="3" t="s">
        <v>34</v>
      </c>
      <c r="AA624" s="3" t="s">
        <v>34</v>
      </c>
      <c r="AB624" s="4" t="s">
        <v>1802</v>
      </c>
    </row>
    <row r="625" spans="1:28" ht="33.75">
      <c r="A625" s="2">
        <v>622</v>
      </c>
      <c r="B625" s="4" t="s">
        <v>1803</v>
      </c>
      <c r="C625" s="4" t="s">
        <v>29</v>
      </c>
      <c r="D625" s="4" t="s">
        <v>119</v>
      </c>
      <c r="E625" s="4" t="s">
        <v>291</v>
      </c>
      <c r="F625" s="4" t="s">
        <v>292</v>
      </c>
      <c r="G625" s="4" t="s">
        <v>1804</v>
      </c>
      <c r="H625" s="12" t="s">
        <v>29</v>
      </c>
      <c r="I625" s="4" t="s">
        <v>34</v>
      </c>
      <c r="J625" s="4" t="s">
        <v>34</v>
      </c>
      <c r="K625" s="4" t="s">
        <v>1778</v>
      </c>
      <c r="L625" s="4" t="s">
        <v>1794</v>
      </c>
      <c r="M625" s="4" t="s">
        <v>1795</v>
      </c>
      <c r="N625" s="4" t="s">
        <v>38</v>
      </c>
      <c r="O625" s="4" t="s">
        <v>39</v>
      </c>
      <c r="P625" s="4" t="s">
        <v>40</v>
      </c>
      <c r="Q625" s="4" t="s">
        <v>41</v>
      </c>
      <c r="R625" s="4" t="s">
        <v>34</v>
      </c>
      <c r="S625" s="4" t="s">
        <v>34</v>
      </c>
      <c r="T625" s="12" t="s">
        <v>34</v>
      </c>
      <c r="U625" s="12" t="s">
        <v>34</v>
      </c>
      <c r="V625" s="12" t="s">
        <v>34</v>
      </c>
      <c r="W625" s="4" t="s">
        <v>42</v>
      </c>
      <c r="X625" s="3" t="s">
        <v>34</v>
      </c>
      <c r="Y625" s="3" t="s">
        <v>34</v>
      </c>
      <c r="Z625" s="3" t="s">
        <v>34</v>
      </c>
      <c r="AA625" s="3" t="s">
        <v>34</v>
      </c>
      <c r="AB625" s="4" t="s">
        <v>1805</v>
      </c>
    </row>
    <row r="626" spans="1:28" ht="33.75">
      <c r="A626" s="2">
        <v>623</v>
      </c>
      <c r="B626" s="4" t="s">
        <v>1806</v>
      </c>
      <c r="C626" s="4" t="s">
        <v>29</v>
      </c>
      <c r="D626" s="4" t="s">
        <v>119</v>
      </c>
      <c r="E626" s="4" t="s">
        <v>232</v>
      </c>
      <c r="F626" s="4" t="s">
        <v>232</v>
      </c>
      <c r="G626" s="4" t="s">
        <v>1316</v>
      </c>
      <c r="H626" s="12" t="s">
        <v>29</v>
      </c>
      <c r="I626" s="4" t="s">
        <v>34</v>
      </c>
      <c r="J626" s="4" t="s">
        <v>34</v>
      </c>
      <c r="K626" s="4" t="s">
        <v>1778</v>
      </c>
      <c r="L626" s="4" t="s">
        <v>1794</v>
      </c>
      <c r="M626" s="4" t="s">
        <v>1795</v>
      </c>
      <c r="N626" s="4" t="s">
        <v>38</v>
      </c>
      <c r="O626" s="4" t="s">
        <v>39</v>
      </c>
      <c r="P626" s="4" t="s">
        <v>40</v>
      </c>
      <c r="Q626" s="4" t="s">
        <v>41</v>
      </c>
      <c r="R626" s="4" t="s">
        <v>34</v>
      </c>
      <c r="S626" s="4" t="s">
        <v>34</v>
      </c>
      <c r="T626" s="12" t="s">
        <v>34</v>
      </c>
      <c r="U626" s="12" t="s">
        <v>34</v>
      </c>
      <c r="V626" s="12" t="s">
        <v>34</v>
      </c>
      <c r="W626" s="4" t="s">
        <v>42</v>
      </c>
      <c r="X626" s="3" t="s">
        <v>34</v>
      </c>
      <c r="Y626" s="3" t="s">
        <v>34</v>
      </c>
      <c r="Z626" s="3" t="s">
        <v>34</v>
      </c>
      <c r="AA626" s="3" t="s">
        <v>34</v>
      </c>
      <c r="AB626" s="4" t="s">
        <v>1807</v>
      </c>
    </row>
    <row r="627" spans="1:28" ht="33.75">
      <c r="A627" s="2">
        <v>624</v>
      </c>
      <c r="B627" s="4" t="s">
        <v>1808</v>
      </c>
      <c r="C627" s="4" t="s">
        <v>29</v>
      </c>
      <c r="D627" s="4" t="s">
        <v>30</v>
      </c>
      <c r="E627" s="4" t="s">
        <v>31</v>
      </c>
      <c r="F627" s="4" t="s">
        <v>32</v>
      </c>
      <c r="G627" s="4" t="s">
        <v>33</v>
      </c>
      <c r="H627" s="12" t="s">
        <v>29</v>
      </c>
      <c r="I627" s="4" t="s">
        <v>34</v>
      </c>
      <c r="J627" s="4" t="s">
        <v>34</v>
      </c>
      <c r="K627" s="4" t="s">
        <v>1701</v>
      </c>
      <c r="L627" s="4" t="s">
        <v>1794</v>
      </c>
      <c r="M627" s="4" t="s">
        <v>1795</v>
      </c>
      <c r="N627" s="4" t="s">
        <v>38</v>
      </c>
      <c r="O627" s="4" t="s">
        <v>39</v>
      </c>
      <c r="P627" s="4" t="s">
        <v>40</v>
      </c>
      <c r="Q627" s="4" t="s">
        <v>41</v>
      </c>
      <c r="R627" s="4" t="s">
        <v>34</v>
      </c>
      <c r="S627" s="4" t="s">
        <v>34</v>
      </c>
      <c r="T627" s="12" t="s">
        <v>34</v>
      </c>
      <c r="U627" s="12" t="s">
        <v>34</v>
      </c>
      <c r="V627" s="12" t="s">
        <v>34</v>
      </c>
      <c r="W627" s="4" t="s">
        <v>42</v>
      </c>
      <c r="X627" s="3" t="s">
        <v>34</v>
      </c>
      <c r="Y627" s="3" t="s">
        <v>34</v>
      </c>
      <c r="Z627" s="3" t="s">
        <v>34</v>
      </c>
      <c r="AA627" s="3" t="s">
        <v>34</v>
      </c>
      <c r="AB627" s="4" t="s">
        <v>1809</v>
      </c>
    </row>
    <row r="628" spans="1:28" ht="33.75">
      <c r="A628" s="2">
        <v>625</v>
      </c>
      <c r="B628" s="4" t="s">
        <v>1810</v>
      </c>
      <c r="C628" s="4" t="s">
        <v>29</v>
      </c>
      <c r="D628" s="4" t="s">
        <v>157</v>
      </c>
      <c r="E628" s="4" t="s">
        <v>157</v>
      </c>
      <c r="F628" s="4" t="s">
        <v>158</v>
      </c>
      <c r="G628" s="4" t="s">
        <v>307</v>
      </c>
      <c r="H628" s="12" t="s">
        <v>29</v>
      </c>
      <c r="I628" s="4" t="s">
        <v>34</v>
      </c>
      <c r="J628" s="4" t="s">
        <v>34</v>
      </c>
      <c r="K628" s="4" t="s">
        <v>1701</v>
      </c>
      <c r="L628" s="4" t="s">
        <v>1794</v>
      </c>
      <c r="M628" s="4" t="s">
        <v>1795</v>
      </c>
      <c r="N628" s="4" t="s">
        <v>38</v>
      </c>
      <c r="O628" s="4" t="s">
        <v>39</v>
      </c>
      <c r="P628" s="4" t="s">
        <v>40</v>
      </c>
      <c r="Q628" s="4" t="s">
        <v>41</v>
      </c>
      <c r="R628" s="4" t="s">
        <v>34</v>
      </c>
      <c r="S628" s="4" t="s">
        <v>34</v>
      </c>
      <c r="T628" s="12" t="s">
        <v>34</v>
      </c>
      <c r="U628" s="12" t="s">
        <v>34</v>
      </c>
      <c r="V628" s="12" t="s">
        <v>34</v>
      </c>
      <c r="W628" s="4" t="s">
        <v>42</v>
      </c>
      <c r="X628" s="3" t="s">
        <v>34</v>
      </c>
      <c r="Y628" s="3" t="s">
        <v>34</v>
      </c>
      <c r="Z628" s="3" t="s">
        <v>34</v>
      </c>
      <c r="AA628" s="3" t="s">
        <v>34</v>
      </c>
      <c r="AB628" s="4" t="s">
        <v>1811</v>
      </c>
    </row>
    <row r="629" spans="1:28" ht="33.75">
      <c r="A629" s="2">
        <v>626</v>
      </c>
      <c r="B629" s="4" t="s">
        <v>1812</v>
      </c>
      <c r="C629" s="4" t="s">
        <v>29</v>
      </c>
      <c r="D629" s="4" t="s">
        <v>157</v>
      </c>
      <c r="E629" s="4" t="s">
        <v>157</v>
      </c>
      <c r="F629" s="4" t="s">
        <v>158</v>
      </c>
      <c r="G629" s="4" t="s">
        <v>158</v>
      </c>
      <c r="H629" s="12" t="s">
        <v>29</v>
      </c>
      <c r="I629" s="4" t="s">
        <v>34</v>
      </c>
      <c r="J629" s="4" t="s">
        <v>34</v>
      </c>
      <c r="K629" s="4" t="s">
        <v>1701</v>
      </c>
      <c r="L629" s="4" t="s">
        <v>1794</v>
      </c>
      <c r="M629" s="4" t="s">
        <v>1795</v>
      </c>
      <c r="N629" s="4" t="s">
        <v>38</v>
      </c>
      <c r="O629" s="4" t="s">
        <v>39</v>
      </c>
      <c r="P629" s="4" t="s">
        <v>40</v>
      </c>
      <c r="Q629" s="4" t="s">
        <v>41</v>
      </c>
      <c r="R629" s="4" t="s">
        <v>34</v>
      </c>
      <c r="S629" s="4" t="s">
        <v>34</v>
      </c>
      <c r="T629" s="12" t="s">
        <v>34</v>
      </c>
      <c r="U629" s="12" t="s">
        <v>34</v>
      </c>
      <c r="V629" s="12" t="s">
        <v>34</v>
      </c>
      <c r="W629" s="4" t="s">
        <v>42</v>
      </c>
      <c r="X629" s="3" t="s">
        <v>34</v>
      </c>
      <c r="Y629" s="3" t="s">
        <v>34</v>
      </c>
      <c r="Z629" s="3" t="s">
        <v>34</v>
      </c>
      <c r="AA629" s="3" t="s">
        <v>34</v>
      </c>
      <c r="AB629" s="4" t="s">
        <v>1813</v>
      </c>
    </row>
    <row r="630" spans="1:28" ht="33.75">
      <c r="A630" s="2">
        <v>627</v>
      </c>
      <c r="B630" s="4" t="s">
        <v>1814</v>
      </c>
      <c r="C630" s="4" t="s">
        <v>29</v>
      </c>
      <c r="D630" s="4" t="s">
        <v>71</v>
      </c>
      <c r="E630" s="4" t="s">
        <v>78</v>
      </c>
      <c r="F630" s="4" t="s">
        <v>79</v>
      </c>
      <c r="G630" s="4" t="s">
        <v>79</v>
      </c>
      <c r="H630" s="12" t="s">
        <v>29</v>
      </c>
      <c r="I630" s="4" t="s">
        <v>34</v>
      </c>
      <c r="J630" s="4" t="s">
        <v>34</v>
      </c>
      <c r="K630" s="4" t="s">
        <v>1714</v>
      </c>
      <c r="L630" s="4" t="s">
        <v>1794</v>
      </c>
      <c r="M630" s="4" t="s">
        <v>1795</v>
      </c>
      <c r="N630" s="4" t="s">
        <v>38</v>
      </c>
      <c r="O630" s="4" t="s">
        <v>39</v>
      </c>
      <c r="P630" s="4" t="s">
        <v>40</v>
      </c>
      <c r="Q630" s="4" t="s">
        <v>41</v>
      </c>
      <c r="R630" s="4" t="s">
        <v>34</v>
      </c>
      <c r="S630" s="4" t="s">
        <v>34</v>
      </c>
      <c r="T630" s="12" t="s">
        <v>34</v>
      </c>
      <c r="U630" s="12" t="s">
        <v>34</v>
      </c>
      <c r="V630" s="12" t="s">
        <v>34</v>
      </c>
      <c r="W630" s="4" t="s">
        <v>42</v>
      </c>
      <c r="X630" s="3" t="s">
        <v>34</v>
      </c>
      <c r="Y630" s="3" t="s">
        <v>34</v>
      </c>
      <c r="Z630" s="3" t="s">
        <v>34</v>
      </c>
      <c r="AA630" s="3" t="s">
        <v>34</v>
      </c>
      <c r="AB630" s="4" t="s">
        <v>1815</v>
      </c>
    </row>
    <row r="631" spans="1:28" ht="33.75">
      <c r="A631" s="2">
        <v>628</v>
      </c>
      <c r="B631" s="4" t="s">
        <v>1816</v>
      </c>
      <c r="C631" s="4" t="s">
        <v>29</v>
      </c>
      <c r="D631" s="4" t="s">
        <v>71</v>
      </c>
      <c r="E631" s="4" t="s">
        <v>72</v>
      </c>
      <c r="F631" s="4" t="s">
        <v>296</v>
      </c>
      <c r="G631" s="4" t="s">
        <v>1283</v>
      </c>
      <c r="H631" s="12" t="s">
        <v>29</v>
      </c>
      <c r="I631" s="4" t="s">
        <v>34</v>
      </c>
      <c r="J631" s="4" t="s">
        <v>34</v>
      </c>
      <c r="K631" s="4" t="s">
        <v>1701</v>
      </c>
      <c r="L631" s="4" t="s">
        <v>1794</v>
      </c>
      <c r="M631" s="4" t="s">
        <v>1795</v>
      </c>
      <c r="N631" s="4" t="s">
        <v>38</v>
      </c>
      <c r="O631" s="4" t="s">
        <v>39</v>
      </c>
      <c r="P631" s="4" t="s">
        <v>40</v>
      </c>
      <c r="Q631" s="4" t="s">
        <v>41</v>
      </c>
      <c r="R631" s="4" t="s">
        <v>34</v>
      </c>
      <c r="S631" s="4" t="s">
        <v>34</v>
      </c>
      <c r="T631" s="12" t="s">
        <v>34</v>
      </c>
      <c r="U631" s="12" t="s">
        <v>34</v>
      </c>
      <c r="V631" s="12" t="s">
        <v>34</v>
      </c>
      <c r="W631" s="4" t="s">
        <v>42</v>
      </c>
      <c r="X631" s="3" t="s">
        <v>34</v>
      </c>
      <c r="Y631" s="3" t="s">
        <v>34</v>
      </c>
      <c r="Z631" s="3" t="s">
        <v>34</v>
      </c>
      <c r="AA631" s="3" t="s">
        <v>34</v>
      </c>
      <c r="AB631" s="4" t="s">
        <v>1817</v>
      </c>
    </row>
    <row r="632" spans="1:28" ht="33.75">
      <c r="A632" s="2">
        <v>629</v>
      </c>
      <c r="B632" s="4" t="s">
        <v>1818</v>
      </c>
      <c r="C632" s="4" t="s">
        <v>29</v>
      </c>
      <c r="D632" s="4" t="s">
        <v>65</v>
      </c>
      <c r="E632" s="4" t="s">
        <v>66</v>
      </c>
      <c r="F632" s="4" t="s">
        <v>115</v>
      </c>
      <c r="G632" s="4" t="s">
        <v>243</v>
      </c>
      <c r="H632" s="12" t="s">
        <v>29</v>
      </c>
      <c r="I632" s="4" t="s">
        <v>34</v>
      </c>
      <c r="J632" s="4" t="s">
        <v>34</v>
      </c>
      <c r="K632" s="4" t="s">
        <v>1317</v>
      </c>
      <c r="L632" s="4" t="s">
        <v>1794</v>
      </c>
      <c r="M632" s="4" t="s">
        <v>1795</v>
      </c>
      <c r="N632" s="4" t="s">
        <v>38</v>
      </c>
      <c r="O632" s="4" t="s">
        <v>39</v>
      </c>
      <c r="P632" s="4" t="s">
        <v>40</v>
      </c>
      <c r="Q632" s="4" t="s">
        <v>41</v>
      </c>
      <c r="R632" s="4" t="s">
        <v>34</v>
      </c>
      <c r="S632" s="4" t="s">
        <v>34</v>
      </c>
      <c r="T632" s="12" t="s">
        <v>34</v>
      </c>
      <c r="U632" s="12" t="s">
        <v>34</v>
      </c>
      <c r="V632" s="12" t="s">
        <v>34</v>
      </c>
      <c r="W632" s="4" t="s">
        <v>42</v>
      </c>
      <c r="X632" s="3" t="s">
        <v>34</v>
      </c>
      <c r="Y632" s="3" t="s">
        <v>34</v>
      </c>
      <c r="Z632" s="3" t="s">
        <v>34</v>
      </c>
      <c r="AA632" s="3" t="s">
        <v>34</v>
      </c>
      <c r="AB632" s="4" t="s">
        <v>1819</v>
      </c>
    </row>
    <row r="633" spans="1:28" ht="33.75">
      <c r="A633" s="2">
        <v>630</v>
      </c>
      <c r="B633" s="4" t="s">
        <v>1820</v>
      </c>
      <c r="C633" s="4" t="s">
        <v>29</v>
      </c>
      <c r="D633" s="4" t="s">
        <v>30</v>
      </c>
      <c r="E633" s="4" t="s">
        <v>58</v>
      </c>
      <c r="F633" s="4" t="s">
        <v>272</v>
      </c>
      <c r="G633" s="4" t="s">
        <v>273</v>
      </c>
      <c r="H633" s="12" t="s">
        <v>29</v>
      </c>
      <c r="I633" s="4" t="s">
        <v>34</v>
      </c>
      <c r="J633" s="4" t="s">
        <v>34</v>
      </c>
      <c r="K633" s="4" t="s">
        <v>1778</v>
      </c>
      <c r="L633" s="4" t="s">
        <v>1794</v>
      </c>
      <c r="M633" s="4" t="s">
        <v>1795</v>
      </c>
      <c r="N633" s="4" t="s">
        <v>38</v>
      </c>
      <c r="O633" s="4" t="s">
        <v>39</v>
      </c>
      <c r="P633" s="4" t="s">
        <v>40</v>
      </c>
      <c r="Q633" s="4" t="s">
        <v>41</v>
      </c>
      <c r="R633" s="4" t="s">
        <v>34</v>
      </c>
      <c r="S633" s="4" t="s">
        <v>34</v>
      </c>
      <c r="T633" s="12" t="s">
        <v>34</v>
      </c>
      <c r="U633" s="12" t="s">
        <v>34</v>
      </c>
      <c r="V633" s="12" t="s">
        <v>34</v>
      </c>
      <c r="W633" s="4" t="s">
        <v>42</v>
      </c>
      <c r="X633" s="3" t="s">
        <v>34</v>
      </c>
      <c r="Y633" s="3" t="s">
        <v>34</v>
      </c>
      <c r="Z633" s="3" t="s">
        <v>34</v>
      </c>
      <c r="AA633" s="3" t="s">
        <v>34</v>
      </c>
      <c r="AB633" s="4" t="s">
        <v>1821</v>
      </c>
    </row>
    <row r="634" spans="1:28" ht="22.5">
      <c r="A634" s="2">
        <v>631</v>
      </c>
      <c r="B634" s="4" t="s">
        <v>1822</v>
      </c>
      <c r="C634" s="4" t="s">
        <v>29</v>
      </c>
      <c r="D634" s="4" t="s">
        <v>30</v>
      </c>
      <c r="E634" s="4" t="s">
        <v>58</v>
      </c>
      <c r="F634" s="4" t="s">
        <v>272</v>
      </c>
      <c r="G634" s="4" t="s">
        <v>273</v>
      </c>
      <c r="H634" s="12" t="s">
        <v>29</v>
      </c>
      <c r="I634" s="4" t="s">
        <v>34</v>
      </c>
      <c r="J634" s="4" t="s">
        <v>34</v>
      </c>
      <c r="K634" s="4" t="s">
        <v>1778</v>
      </c>
      <c r="L634" s="4" t="s">
        <v>1774</v>
      </c>
      <c r="M634" s="4" t="s">
        <v>1775</v>
      </c>
      <c r="N634" s="4" t="s">
        <v>38</v>
      </c>
      <c r="O634" s="4" t="s">
        <v>39</v>
      </c>
      <c r="P634" s="4" t="s">
        <v>40</v>
      </c>
      <c r="Q634" s="4" t="s">
        <v>41</v>
      </c>
      <c r="R634" s="4" t="s">
        <v>34</v>
      </c>
      <c r="S634" s="4" t="s">
        <v>34</v>
      </c>
      <c r="T634" s="12" t="s">
        <v>34</v>
      </c>
      <c r="U634" s="12" t="s">
        <v>34</v>
      </c>
      <c r="V634" s="12" t="s">
        <v>34</v>
      </c>
      <c r="W634" s="4" t="s">
        <v>42</v>
      </c>
      <c r="X634" s="3" t="s">
        <v>34</v>
      </c>
      <c r="Y634" s="3" t="s">
        <v>34</v>
      </c>
      <c r="Z634" s="3" t="s">
        <v>34</v>
      </c>
      <c r="AA634" s="3" t="s">
        <v>34</v>
      </c>
      <c r="AB634" s="4" t="s">
        <v>1823</v>
      </c>
    </row>
    <row r="635" spans="1:28" ht="22.5">
      <c r="A635" s="2">
        <v>632</v>
      </c>
      <c r="B635" s="4" t="s">
        <v>1824</v>
      </c>
      <c r="C635" s="4" t="s">
        <v>29</v>
      </c>
      <c r="D635" s="4" t="s">
        <v>30</v>
      </c>
      <c r="E635" s="4" t="s">
        <v>31</v>
      </c>
      <c r="F635" s="4" t="s">
        <v>1771</v>
      </c>
      <c r="G635" s="4" t="s">
        <v>1771</v>
      </c>
      <c r="H635" s="12" t="s">
        <v>29</v>
      </c>
      <c r="I635" s="4" t="s">
        <v>34</v>
      </c>
      <c r="J635" s="4" t="s">
        <v>34</v>
      </c>
      <c r="K635" s="4" t="s">
        <v>1706</v>
      </c>
      <c r="L635" s="4" t="s">
        <v>1774</v>
      </c>
      <c r="M635" s="4" t="s">
        <v>1775</v>
      </c>
      <c r="N635" s="4" t="s">
        <v>38</v>
      </c>
      <c r="O635" s="4" t="s">
        <v>39</v>
      </c>
      <c r="P635" s="4" t="s">
        <v>40</v>
      </c>
      <c r="Q635" s="4" t="s">
        <v>41</v>
      </c>
      <c r="R635" s="4" t="s">
        <v>34</v>
      </c>
      <c r="S635" s="4" t="s">
        <v>34</v>
      </c>
      <c r="T635" s="12" t="s">
        <v>34</v>
      </c>
      <c r="U635" s="12" t="s">
        <v>34</v>
      </c>
      <c r="V635" s="12" t="s">
        <v>34</v>
      </c>
      <c r="W635" s="4" t="s">
        <v>42</v>
      </c>
      <c r="X635" s="3" t="s">
        <v>34</v>
      </c>
      <c r="Y635" s="3" t="s">
        <v>34</v>
      </c>
      <c r="Z635" s="3" t="s">
        <v>34</v>
      </c>
      <c r="AA635" s="3" t="s">
        <v>34</v>
      </c>
      <c r="AB635" s="4" t="s">
        <v>1825</v>
      </c>
    </row>
    <row r="636" spans="1:28" ht="22.5">
      <c r="A636" s="2">
        <v>633</v>
      </c>
      <c r="B636" s="4" t="s">
        <v>1826</v>
      </c>
      <c r="C636" s="4" t="s">
        <v>29</v>
      </c>
      <c r="D636" s="4" t="s">
        <v>30</v>
      </c>
      <c r="E636" s="4" t="s">
        <v>45</v>
      </c>
      <c r="F636" s="4" t="s">
        <v>256</v>
      </c>
      <c r="G636" s="4" t="s">
        <v>257</v>
      </c>
      <c r="H636" s="12" t="s">
        <v>29</v>
      </c>
      <c r="I636" s="4" t="s">
        <v>34</v>
      </c>
      <c r="J636" s="4" t="s">
        <v>34</v>
      </c>
      <c r="K636" s="4" t="s">
        <v>1827</v>
      </c>
      <c r="L636" s="4" t="s">
        <v>1828</v>
      </c>
      <c r="M636" s="4" t="s">
        <v>1829</v>
      </c>
      <c r="N636" s="4" t="s">
        <v>38</v>
      </c>
      <c r="O636" s="4" t="s">
        <v>39</v>
      </c>
      <c r="P636" s="4" t="s">
        <v>40</v>
      </c>
      <c r="Q636" s="4" t="s">
        <v>41</v>
      </c>
      <c r="R636" s="4" t="s">
        <v>34</v>
      </c>
      <c r="S636" s="4" t="s">
        <v>34</v>
      </c>
      <c r="T636" s="12" t="s">
        <v>34</v>
      </c>
      <c r="U636" s="12" t="s">
        <v>34</v>
      </c>
      <c r="V636" s="12" t="s">
        <v>34</v>
      </c>
      <c r="W636" s="4" t="s">
        <v>42</v>
      </c>
      <c r="X636" s="3" t="s">
        <v>34</v>
      </c>
      <c r="Y636" s="3" t="s">
        <v>34</v>
      </c>
      <c r="Z636" s="3" t="s">
        <v>34</v>
      </c>
      <c r="AA636" s="3" t="s">
        <v>34</v>
      </c>
      <c r="AB636" s="4" t="s">
        <v>1830</v>
      </c>
    </row>
    <row r="637" spans="1:28" ht="67.5">
      <c r="A637" s="2">
        <v>634</v>
      </c>
      <c r="B637" s="4" t="s">
        <v>1831</v>
      </c>
      <c r="C637" s="4" t="s">
        <v>29</v>
      </c>
      <c r="D637" s="4" t="s">
        <v>65</v>
      </c>
      <c r="E637" s="4" t="s">
        <v>107</v>
      </c>
      <c r="F637" s="4" t="s">
        <v>108</v>
      </c>
      <c r="G637" s="4" t="s">
        <v>983</v>
      </c>
      <c r="H637" s="12" t="s">
        <v>29</v>
      </c>
      <c r="I637" s="4" t="s">
        <v>34</v>
      </c>
      <c r="J637" s="4" t="s">
        <v>34</v>
      </c>
      <c r="K637" s="4" t="s">
        <v>1778</v>
      </c>
      <c r="L637" s="4" t="s">
        <v>1828</v>
      </c>
      <c r="M637" s="4" t="s">
        <v>1829</v>
      </c>
      <c r="N637" s="4" t="s">
        <v>38</v>
      </c>
      <c r="O637" s="4" t="s">
        <v>39</v>
      </c>
      <c r="P637" s="4" t="s">
        <v>40</v>
      </c>
      <c r="Q637" s="4" t="s">
        <v>41</v>
      </c>
      <c r="R637" s="4" t="s">
        <v>1832</v>
      </c>
      <c r="S637" s="4" t="s">
        <v>103</v>
      </c>
      <c r="T637" s="4" t="s">
        <v>38</v>
      </c>
      <c r="U637" s="4" t="s">
        <v>39</v>
      </c>
      <c r="V637" s="4" t="s">
        <v>104</v>
      </c>
      <c r="W637" s="4" t="s">
        <v>42</v>
      </c>
      <c r="X637" s="3" t="s">
        <v>34</v>
      </c>
      <c r="Y637" s="3" t="s">
        <v>34</v>
      </c>
      <c r="Z637" s="3" t="s">
        <v>34</v>
      </c>
      <c r="AA637" s="3" t="s">
        <v>34</v>
      </c>
      <c r="AB637" s="4" t="s">
        <v>1833</v>
      </c>
    </row>
    <row r="638" spans="1:28" ht="22.5">
      <c r="A638" s="2">
        <v>635</v>
      </c>
      <c r="B638" s="4" t="s">
        <v>1834</v>
      </c>
      <c r="C638" s="4" t="s">
        <v>29</v>
      </c>
      <c r="D638" s="4" t="s">
        <v>119</v>
      </c>
      <c r="E638" s="4" t="s">
        <v>291</v>
      </c>
      <c r="F638" s="4" t="s">
        <v>292</v>
      </c>
      <c r="G638" s="4" t="s">
        <v>1320</v>
      </c>
      <c r="H638" s="12" t="s">
        <v>29</v>
      </c>
      <c r="I638" s="4" t="s">
        <v>34</v>
      </c>
      <c r="J638" s="4" t="s">
        <v>34</v>
      </c>
      <c r="K638" s="4" t="s">
        <v>1827</v>
      </c>
      <c r="L638" s="4" t="s">
        <v>1828</v>
      </c>
      <c r="M638" s="4" t="s">
        <v>1829</v>
      </c>
      <c r="N638" s="4" t="s">
        <v>38</v>
      </c>
      <c r="O638" s="4" t="s">
        <v>39</v>
      </c>
      <c r="P638" s="4" t="s">
        <v>40</v>
      </c>
      <c r="Q638" s="4" t="s">
        <v>41</v>
      </c>
      <c r="R638" s="4" t="s">
        <v>34</v>
      </c>
      <c r="S638" s="4" t="s">
        <v>34</v>
      </c>
      <c r="T638" s="12" t="s">
        <v>34</v>
      </c>
      <c r="U638" s="12" t="s">
        <v>34</v>
      </c>
      <c r="V638" s="12" t="s">
        <v>34</v>
      </c>
      <c r="W638" s="4" t="s">
        <v>42</v>
      </c>
      <c r="X638" s="3" t="s">
        <v>34</v>
      </c>
      <c r="Y638" s="3" t="s">
        <v>34</v>
      </c>
      <c r="Z638" s="3" t="s">
        <v>34</v>
      </c>
      <c r="AA638" s="3" t="s">
        <v>34</v>
      </c>
      <c r="AB638" s="4" t="s">
        <v>1835</v>
      </c>
    </row>
    <row r="639" spans="1:28" ht="22.5">
      <c r="A639" s="2">
        <v>636</v>
      </c>
      <c r="B639" s="4" t="s">
        <v>1836</v>
      </c>
      <c r="C639" s="4" t="s">
        <v>29</v>
      </c>
      <c r="D639" s="4" t="s">
        <v>119</v>
      </c>
      <c r="E639" s="4" t="s">
        <v>291</v>
      </c>
      <c r="F639" s="4" t="s">
        <v>292</v>
      </c>
      <c r="G639" s="4" t="s">
        <v>1320</v>
      </c>
      <c r="H639" s="12" t="s">
        <v>29</v>
      </c>
      <c r="I639" s="4" t="s">
        <v>34</v>
      </c>
      <c r="J639" s="4" t="s">
        <v>34</v>
      </c>
      <c r="K639" s="4" t="s">
        <v>1837</v>
      </c>
      <c r="L639" s="4" t="s">
        <v>1838</v>
      </c>
      <c r="M639" s="4" t="s">
        <v>1839</v>
      </c>
      <c r="N639" s="4" t="s">
        <v>38</v>
      </c>
      <c r="O639" s="4" t="s">
        <v>39</v>
      </c>
      <c r="P639" s="4" t="s">
        <v>40</v>
      </c>
      <c r="Q639" s="4" t="s">
        <v>41</v>
      </c>
      <c r="R639" s="4" t="s">
        <v>34</v>
      </c>
      <c r="S639" s="4" t="s">
        <v>34</v>
      </c>
      <c r="T639" s="12" t="s">
        <v>34</v>
      </c>
      <c r="U639" s="12" t="s">
        <v>34</v>
      </c>
      <c r="V639" s="12" t="s">
        <v>34</v>
      </c>
      <c r="W639" s="4" t="s">
        <v>42</v>
      </c>
      <c r="X639" s="3" t="s">
        <v>34</v>
      </c>
      <c r="Y639" s="3" t="s">
        <v>34</v>
      </c>
      <c r="Z639" s="3" t="s">
        <v>34</v>
      </c>
      <c r="AA639" s="3" t="s">
        <v>34</v>
      </c>
      <c r="AB639" s="4" t="s">
        <v>1840</v>
      </c>
    </row>
    <row r="640" spans="1:28" ht="22.5">
      <c r="A640" s="2">
        <v>637</v>
      </c>
      <c r="B640" s="4" t="s">
        <v>1841</v>
      </c>
      <c r="C640" s="4" t="s">
        <v>29</v>
      </c>
      <c r="D640" s="4" t="s">
        <v>71</v>
      </c>
      <c r="E640" s="4" t="s">
        <v>72</v>
      </c>
      <c r="F640" s="4" t="s">
        <v>296</v>
      </c>
      <c r="G640" s="4" t="s">
        <v>1283</v>
      </c>
      <c r="H640" s="12" t="s">
        <v>29</v>
      </c>
      <c r="I640" s="4" t="s">
        <v>34</v>
      </c>
      <c r="J640" s="4" t="s">
        <v>34</v>
      </c>
      <c r="K640" s="4" t="s">
        <v>1778</v>
      </c>
      <c r="L640" s="4" t="s">
        <v>1828</v>
      </c>
      <c r="M640" s="4" t="s">
        <v>1829</v>
      </c>
      <c r="N640" s="4" t="s">
        <v>38</v>
      </c>
      <c r="O640" s="4" t="s">
        <v>39</v>
      </c>
      <c r="P640" s="4" t="s">
        <v>40</v>
      </c>
      <c r="Q640" s="4" t="s">
        <v>41</v>
      </c>
      <c r="R640" s="4" t="s">
        <v>34</v>
      </c>
      <c r="S640" s="4" t="s">
        <v>34</v>
      </c>
      <c r="T640" s="12" t="s">
        <v>34</v>
      </c>
      <c r="U640" s="12" t="s">
        <v>34</v>
      </c>
      <c r="V640" s="12" t="s">
        <v>34</v>
      </c>
      <c r="W640" s="4" t="s">
        <v>42</v>
      </c>
      <c r="X640" s="3" t="s">
        <v>34</v>
      </c>
      <c r="Y640" s="3" t="s">
        <v>34</v>
      </c>
      <c r="Z640" s="3" t="s">
        <v>34</v>
      </c>
      <c r="AA640" s="3" t="s">
        <v>34</v>
      </c>
      <c r="AB640" s="4" t="s">
        <v>1842</v>
      </c>
    </row>
    <row r="641" spans="1:28" ht="22.5">
      <c r="A641" s="2">
        <v>638</v>
      </c>
      <c r="B641" s="4" t="s">
        <v>1843</v>
      </c>
      <c r="C641" s="4" t="s">
        <v>29</v>
      </c>
      <c r="D641" s="4" t="s">
        <v>65</v>
      </c>
      <c r="E641" s="4" t="s">
        <v>66</v>
      </c>
      <c r="F641" s="4" t="s">
        <v>115</v>
      </c>
      <c r="G641" s="4" t="s">
        <v>246</v>
      </c>
      <c r="H641" s="12" t="s">
        <v>29</v>
      </c>
      <c r="I641" s="4" t="s">
        <v>34</v>
      </c>
      <c r="J641" s="4" t="s">
        <v>34</v>
      </c>
      <c r="K641" s="4" t="s">
        <v>1505</v>
      </c>
      <c r="L641" s="4" t="s">
        <v>1828</v>
      </c>
      <c r="M641" s="4" t="s">
        <v>1829</v>
      </c>
      <c r="N641" s="4" t="s">
        <v>38</v>
      </c>
      <c r="O641" s="4" t="s">
        <v>39</v>
      </c>
      <c r="P641" s="4" t="s">
        <v>40</v>
      </c>
      <c r="Q641" s="4" t="s">
        <v>41</v>
      </c>
      <c r="R641" s="4" t="s">
        <v>34</v>
      </c>
      <c r="S641" s="4" t="s">
        <v>34</v>
      </c>
      <c r="T641" s="12" t="s">
        <v>34</v>
      </c>
      <c r="U641" s="12" t="s">
        <v>34</v>
      </c>
      <c r="V641" s="12" t="s">
        <v>34</v>
      </c>
      <c r="W641" s="4" t="s">
        <v>42</v>
      </c>
      <c r="X641" s="3" t="s">
        <v>34</v>
      </c>
      <c r="Y641" s="3" t="s">
        <v>34</v>
      </c>
      <c r="Z641" s="3" t="s">
        <v>34</v>
      </c>
      <c r="AA641" s="3" t="s">
        <v>34</v>
      </c>
      <c r="AB641" s="4" t="s">
        <v>1844</v>
      </c>
    </row>
    <row r="642" spans="1:28" ht="22.5">
      <c r="A642" s="2">
        <v>639</v>
      </c>
      <c r="B642" s="4" t="s">
        <v>1845</v>
      </c>
      <c r="C642" s="4" t="s">
        <v>29</v>
      </c>
      <c r="D642" s="4" t="s">
        <v>65</v>
      </c>
      <c r="E642" s="4" t="s">
        <v>66</v>
      </c>
      <c r="F642" s="4" t="s">
        <v>67</v>
      </c>
      <c r="G642" s="4" t="s">
        <v>1084</v>
      </c>
      <c r="H642" s="12" t="s">
        <v>29</v>
      </c>
      <c r="I642" s="4" t="s">
        <v>34</v>
      </c>
      <c r="J642" s="4" t="s">
        <v>34</v>
      </c>
      <c r="K642" s="4" t="s">
        <v>1701</v>
      </c>
      <c r="L642" s="4" t="s">
        <v>1828</v>
      </c>
      <c r="M642" s="4" t="s">
        <v>1829</v>
      </c>
      <c r="N642" s="4" t="s">
        <v>38</v>
      </c>
      <c r="O642" s="4" t="s">
        <v>39</v>
      </c>
      <c r="P642" s="4" t="s">
        <v>40</v>
      </c>
      <c r="Q642" s="4" t="s">
        <v>41</v>
      </c>
      <c r="R642" s="4" t="s">
        <v>34</v>
      </c>
      <c r="S642" s="4" t="s">
        <v>34</v>
      </c>
      <c r="T642" s="12" t="s">
        <v>34</v>
      </c>
      <c r="U642" s="12" t="s">
        <v>34</v>
      </c>
      <c r="V642" s="12" t="s">
        <v>34</v>
      </c>
      <c r="W642" s="4" t="s">
        <v>42</v>
      </c>
      <c r="X642" s="3" t="s">
        <v>34</v>
      </c>
      <c r="Y642" s="3" t="s">
        <v>34</v>
      </c>
      <c r="Z642" s="3" t="s">
        <v>34</v>
      </c>
      <c r="AA642" s="3" t="s">
        <v>34</v>
      </c>
      <c r="AB642" s="4" t="s">
        <v>1846</v>
      </c>
    </row>
    <row r="643" spans="1:28" ht="22.5">
      <c r="A643" s="2">
        <v>640</v>
      </c>
      <c r="B643" s="4" t="s">
        <v>1847</v>
      </c>
      <c r="C643" s="4" t="s">
        <v>29</v>
      </c>
      <c r="D643" s="4" t="s">
        <v>157</v>
      </c>
      <c r="E643" s="4" t="s">
        <v>157</v>
      </c>
      <c r="F643" s="4" t="s">
        <v>158</v>
      </c>
      <c r="G643" s="4" t="s">
        <v>158</v>
      </c>
      <c r="H643" s="12" t="s">
        <v>29</v>
      </c>
      <c r="I643" s="4" t="s">
        <v>34</v>
      </c>
      <c r="J643" s="4" t="s">
        <v>34</v>
      </c>
      <c r="K643" s="4" t="s">
        <v>1714</v>
      </c>
      <c r="L643" s="4" t="s">
        <v>1828</v>
      </c>
      <c r="M643" s="4" t="s">
        <v>1829</v>
      </c>
      <c r="N643" s="4" t="s">
        <v>38</v>
      </c>
      <c r="O643" s="4" t="s">
        <v>39</v>
      </c>
      <c r="P643" s="4" t="s">
        <v>40</v>
      </c>
      <c r="Q643" s="4" t="s">
        <v>41</v>
      </c>
      <c r="R643" s="4" t="s">
        <v>34</v>
      </c>
      <c r="S643" s="4" t="s">
        <v>34</v>
      </c>
      <c r="T643" s="12" t="s">
        <v>34</v>
      </c>
      <c r="U643" s="12" t="s">
        <v>34</v>
      </c>
      <c r="V643" s="12" t="s">
        <v>34</v>
      </c>
      <c r="W643" s="4" t="s">
        <v>42</v>
      </c>
      <c r="X643" s="3" t="s">
        <v>34</v>
      </c>
      <c r="Y643" s="3" t="s">
        <v>34</v>
      </c>
      <c r="Z643" s="3" t="s">
        <v>34</v>
      </c>
      <c r="AA643" s="3" t="s">
        <v>34</v>
      </c>
      <c r="AB643" s="4" t="s">
        <v>1848</v>
      </c>
    </row>
    <row r="644" spans="1:28" ht="22.5">
      <c r="A644" s="2">
        <v>641</v>
      </c>
      <c r="B644" s="4" t="s">
        <v>1849</v>
      </c>
      <c r="C644" s="4" t="s">
        <v>29</v>
      </c>
      <c r="D644" s="4" t="s">
        <v>157</v>
      </c>
      <c r="E644" s="4" t="s">
        <v>157</v>
      </c>
      <c r="F644" s="4" t="s">
        <v>158</v>
      </c>
      <c r="G644" s="4" t="s">
        <v>307</v>
      </c>
      <c r="H644" s="12" t="s">
        <v>29</v>
      </c>
      <c r="I644" s="4" t="s">
        <v>34</v>
      </c>
      <c r="J644" s="4" t="s">
        <v>34</v>
      </c>
      <c r="K644" s="4" t="s">
        <v>1714</v>
      </c>
      <c r="L644" s="4" t="s">
        <v>1828</v>
      </c>
      <c r="M644" s="4" t="s">
        <v>1829</v>
      </c>
      <c r="N644" s="4" t="s">
        <v>38</v>
      </c>
      <c r="O644" s="4" t="s">
        <v>39</v>
      </c>
      <c r="P644" s="4" t="s">
        <v>40</v>
      </c>
      <c r="Q644" s="4" t="s">
        <v>41</v>
      </c>
      <c r="R644" s="4" t="s">
        <v>34</v>
      </c>
      <c r="S644" s="4" t="s">
        <v>34</v>
      </c>
      <c r="T644" s="12" t="s">
        <v>34</v>
      </c>
      <c r="U644" s="12" t="s">
        <v>34</v>
      </c>
      <c r="V644" s="12" t="s">
        <v>34</v>
      </c>
      <c r="W644" s="4" t="s">
        <v>42</v>
      </c>
      <c r="X644" s="3" t="s">
        <v>34</v>
      </c>
      <c r="Y644" s="3" t="s">
        <v>34</v>
      </c>
      <c r="Z644" s="3" t="s">
        <v>34</v>
      </c>
      <c r="AA644" s="3" t="s">
        <v>34</v>
      </c>
      <c r="AB644" s="4" t="s">
        <v>1850</v>
      </c>
    </row>
    <row r="645" spans="1:28" ht="22.5">
      <c r="A645" s="2">
        <v>642</v>
      </c>
      <c r="B645" s="4" t="s">
        <v>1851</v>
      </c>
      <c r="C645" s="4" t="s">
        <v>29</v>
      </c>
      <c r="D645" s="4" t="s">
        <v>119</v>
      </c>
      <c r="E645" s="4" t="s">
        <v>232</v>
      </c>
      <c r="F645" s="4" t="s">
        <v>232</v>
      </c>
      <c r="G645" s="4" t="s">
        <v>1316</v>
      </c>
      <c r="H645" s="12" t="s">
        <v>29</v>
      </c>
      <c r="I645" s="4" t="s">
        <v>34</v>
      </c>
      <c r="J645" s="4" t="s">
        <v>34</v>
      </c>
      <c r="K645" s="4" t="s">
        <v>1778</v>
      </c>
      <c r="L645" s="4" t="s">
        <v>1828</v>
      </c>
      <c r="M645" s="4" t="s">
        <v>1829</v>
      </c>
      <c r="N645" s="4" t="s">
        <v>38</v>
      </c>
      <c r="O645" s="4" t="s">
        <v>39</v>
      </c>
      <c r="P645" s="4" t="s">
        <v>40</v>
      </c>
      <c r="Q645" s="4" t="s">
        <v>41</v>
      </c>
      <c r="R645" s="4" t="s">
        <v>34</v>
      </c>
      <c r="S645" s="4" t="s">
        <v>34</v>
      </c>
      <c r="T645" s="12" t="s">
        <v>34</v>
      </c>
      <c r="U645" s="12" t="s">
        <v>34</v>
      </c>
      <c r="V645" s="12" t="s">
        <v>34</v>
      </c>
      <c r="W645" s="4" t="s">
        <v>42</v>
      </c>
      <c r="X645" s="3" t="s">
        <v>34</v>
      </c>
      <c r="Y645" s="3" t="s">
        <v>34</v>
      </c>
      <c r="Z645" s="3" t="s">
        <v>34</v>
      </c>
      <c r="AA645" s="3" t="s">
        <v>34</v>
      </c>
      <c r="AB645" s="4" t="s">
        <v>1852</v>
      </c>
    </row>
    <row r="646" spans="1:28" ht="22.5">
      <c r="A646" s="2">
        <v>643</v>
      </c>
      <c r="B646" s="4" t="s">
        <v>1853</v>
      </c>
      <c r="C646" s="4" t="s">
        <v>29</v>
      </c>
      <c r="D646" s="4" t="s">
        <v>30</v>
      </c>
      <c r="E646" s="4" t="s">
        <v>150</v>
      </c>
      <c r="F646" s="4" t="s">
        <v>151</v>
      </c>
      <c r="G646" s="4" t="s">
        <v>151</v>
      </c>
      <c r="H646" s="12" t="s">
        <v>29</v>
      </c>
      <c r="I646" s="4" t="s">
        <v>34</v>
      </c>
      <c r="J646" s="4" t="s">
        <v>34</v>
      </c>
      <c r="K646" s="4" t="s">
        <v>1854</v>
      </c>
      <c r="L646" s="4" t="s">
        <v>1855</v>
      </c>
      <c r="M646" s="4" t="s">
        <v>1856</v>
      </c>
      <c r="N646" s="4" t="s">
        <v>38</v>
      </c>
      <c r="O646" s="4" t="s">
        <v>39</v>
      </c>
      <c r="P646" s="4" t="s">
        <v>40</v>
      </c>
      <c r="Q646" s="4" t="s">
        <v>41</v>
      </c>
      <c r="R646" s="4" t="s">
        <v>34</v>
      </c>
      <c r="S646" s="4" t="s">
        <v>34</v>
      </c>
      <c r="T646" s="12" t="s">
        <v>34</v>
      </c>
      <c r="U646" s="12" t="s">
        <v>34</v>
      </c>
      <c r="V646" s="12" t="s">
        <v>34</v>
      </c>
      <c r="W646" s="4" t="s">
        <v>42</v>
      </c>
      <c r="X646" s="3" t="s">
        <v>34</v>
      </c>
      <c r="Y646" s="3" t="s">
        <v>34</v>
      </c>
      <c r="Z646" s="3" t="s">
        <v>34</v>
      </c>
      <c r="AA646" s="3" t="s">
        <v>34</v>
      </c>
      <c r="AB646" s="4" t="s">
        <v>1857</v>
      </c>
    </row>
    <row r="647" spans="1:28" ht="33.75">
      <c r="A647" s="2">
        <v>644</v>
      </c>
      <c r="B647" s="4" t="s">
        <v>1858</v>
      </c>
      <c r="C647" s="4" t="s">
        <v>29</v>
      </c>
      <c r="D647" s="4" t="s">
        <v>119</v>
      </c>
      <c r="E647" s="4" t="s">
        <v>125</v>
      </c>
      <c r="F647" s="4" t="s">
        <v>126</v>
      </c>
      <c r="G647" s="4" t="s">
        <v>1859</v>
      </c>
      <c r="H647" s="12" t="s">
        <v>29</v>
      </c>
      <c r="I647" s="4" t="s">
        <v>34</v>
      </c>
      <c r="J647" s="4" t="s">
        <v>34</v>
      </c>
      <c r="K647" s="4" t="s">
        <v>1701</v>
      </c>
      <c r="L647" s="4" t="s">
        <v>1860</v>
      </c>
      <c r="M647" s="4" t="s">
        <v>1861</v>
      </c>
      <c r="N647" s="4" t="s">
        <v>38</v>
      </c>
      <c r="O647" s="4" t="s">
        <v>39</v>
      </c>
      <c r="P647" s="4" t="s">
        <v>40</v>
      </c>
      <c r="Q647" s="4" t="s">
        <v>41</v>
      </c>
      <c r="R647" s="4" t="s">
        <v>34</v>
      </c>
      <c r="S647" s="4" t="s">
        <v>34</v>
      </c>
      <c r="T647" s="12" t="s">
        <v>34</v>
      </c>
      <c r="U647" s="12" t="s">
        <v>34</v>
      </c>
      <c r="V647" s="12" t="s">
        <v>34</v>
      </c>
      <c r="W647" s="4" t="s">
        <v>42</v>
      </c>
      <c r="X647" s="3" t="s">
        <v>34</v>
      </c>
      <c r="Y647" s="3" t="s">
        <v>34</v>
      </c>
      <c r="Z647" s="3" t="s">
        <v>34</v>
      </c>
      <c r="AA647" s="3" t="s">
        <v>34</v>
      </c>
      <c r="AB647" s="4" t="s">
        <v>1862</v>
      </c>
    </row>
    <row r="648" spans="1:28" ht="33.75">
      <c r="A648" s="2">
        <v>645</v>
      </c>
      <c r="B648" s="4" t="s">
        <v>1863</v>
      </c>
      <c r="C648" s="4" t="s">
        <v>29</v>
      </c>
      <c r="D648" s="4" t="s">
        <v>119</v>
      </c>
      <c r="E648" s="4" t="s">
        <v>125</v>
      </c>
      <c r="F648" s="4" t="s">
        <v>126</v>
      </c>
      <c r="G648" s="4" t="s">
        <v>986</v>
      </c>
      <c r="H648" s="12" t="s">
        <v>29</v>
      </c>
      <c r="I648" s="4" t="s">
        <v>34</v>
      </c>
      <c r="J648" s="4" t="s">
        <v>34</v>
      </c>
      <c r="K648" s="4" t="s">
        <v>1827</v>
      </c>
      <c r="L648" s="4" t="s">
        <v>1860</v>
      </c>
      <c r="M648" s="4" t="s">
        <v>1861</v>
      </c>
      <c r="N648" s="4" t="s">
        <v>38</v>
      </c>
      <c r="O648" s="4" t="s">
        <v>39</v>
      </c>
      <c r="P648" s="4" t="s">
        <v>40</v>
      </c>
      <c r="Q648" s="4" t="s">
        <v>41</v>
      </c>
      <c r="R648" s="4" t="s">
        <v>34</v>
      </c>
      <c r="S648" s="4" t="s">
        <v>34</v>
      </c>
      <c r="T648" s="12" t="s">
        <v>34</v>
      </c>
      <c r="U648" s="12" t="s">
        <v>34</v>
      </c>
      <c r="V648" s="12" t="s">
        <v>34</v>
      </c>
      <c r="W648" s="4" t="s">
        <v>42</v>
      </c>
      <c r="X648" s="3" t="s">
        <v>34</v>
      </c>
      <c r="Y648" s="3" t="s">
        <v>34</v>
      </c>
      <c r="Z648" s="3" t="s">
        <v>34</v>
      </c>
      <c r="AA648" s="3" t="s">
        <v>34</v>
      </c>
      <c r="AB648" s="4" t="s">
        <v>1864</v>
      </c>
    </row>
    <row r="649" spans="1:28" ht="33.75">
      <c r="A649" s="2">
        <v>646</v>
      </c>
      <c r="B649" s="4" t="s">
        <v>1865</v>
      </c>
      <c r="C649" s="4" t="s">
        <v>29</v>
      </c>
      <c r="D649" s="4" t="s">
        <v>119</v>
      </c>
      <c r="E649" s="4" t="s">
        <v>125</v>
      </c>
      <c r="F649" s="4" t="s">
        <v>533</v>
      </c>
      <c r="G649" s="4" t="s">
        <v>587</v>
      </c>
      <c r="H649" s="12" t="s">
        <v>29</v>
      </c>
      <c r="I649" s="4" t="s">
        <v>34</v>
      </c>
      <c r="J649" s="4" t="s">
        <v>34</v>
      </c>
      <c r="K649" s="4" t="s">
        <v>1827</v>
      </c>
      <c r="L649" s="4" t="s">
        <v>1860</v>
      </c>
      <c r="M649" s="4" t="s">
        <v>1861</v>
      </c>
      <c r="N649" s="4" t="s">
        <v>38</v>
      </c>
      <c r="O649" s="4" t="s">
        <v>39</v>
      </c>
      <c r="P649" s="4" t="s">
        <v>40</v>
      </c>
      <c r="Q649" s="4" t="s">
        <v>41</v>
      </c>
      <c r="R649" s="4" t="s">
        <v>34</v>
      </c>
      <c r="S649" s="4" t="s">
        <v>34</v>
      </c>
      <c r="T649" s="12" t="s">
        <v>34</v>
      </c>
      <c r="U649" s="12" t="s">
        <v>34</v>
      </c>
      <c r="V649" s="12" t="s">
        <v>34</v>
      </c>
      <c r="W649" s="4" t="s">
        <v>42</v>
      </c>
      <c r="X649" s="3" t="s">
        <v>34</v>
      </c>
      <c r="Y649" s="3" t="s">
        <v>34</v>
      </c>
      <c r="Z649" s="3" t="s">
        <v>34</v>
      </c>
      <c r="AA649" s="3" t="s">
        <v>34</v>
      </c>
      <c r="AB649" s="4" t="s">
        <v>1866</v>
      </c>
    </row>
    <row r="650" spans="1:28" ht="33.75">
      <c r="A650" s="2">
        <v>647</v>
      </c>
      <c r="B650" s="4" t="s">
        <v>1867</v>
      </c>
      <c r="C650" s="4" t="s">
        <v>29</v>
      </c>
      <c r="D650" s="4" t="s">
        <v>119</v>
      </c>
      <c r="E650" s="4" t="s">
        <v>291</v>
      </c>
      <c r="F650" s="4" t="s">
        <v>292</v>
      </c>
      <c r="G650" s="4" t="s">
        <v>447</v>
      </c>
      <c r="H650" s="12" t="s">
        <v>29</v>
      </c>
      <c r="I650" s="4" t="s">
        <v>34</v>
      </c>
      <c r="J650" s="4" t="s">
        <v>34</v>
      </c>
      <c r="K650" s="4" t="s">
        <v>1827</v>
      </c>
      <c r="L650" s="4" t="s">
        <v>1860</v>
      </c>
      <c r="M650" s="4" t="s">
        <v>1861</v>
      </c>
      <c r="N650" s="4" t="s">
        <v>38</v>
      </c>
      <c r="O650" s="4" t="s">
        <v>39</v>
      </c>
      <c r="P650" s="4" t="s">
        <v>40</v>
      </c>
      <c r="Q650" s="4" t="s">
        <v>41</v>
      </c>
      <c r="R650" s="4" t="s">
        <v>34</v>
      </c>
      <c r="S650" s="4" t="s">
        <v>34</v>
      </c>
      <c r="T650" s="12" t="s">
        <v>34</v>
      </c>
      <c r="U650" s="12" t="s">
        <v>34</v>
      </c>
      <c r="V650" s="12" t="s">
        <v>34</v>
      </c>
      <c r="W650" s="4" t="s">
        <v>42</v>
      </c>
      <c r="X650" s="3" t="s">
        <v>34</v>
      </c>
      <c r="Y650" s="3" t="s">
        <v>34</v>
      </c>
      <c r="Z650" s="3" t="s">
        <v>34</v>
      </c>
      <c r="AA650" s="3" t="s">
        <v>34</v>
      </c>
      <c r="AB650" s="4" t="s">
        <v>1868</v>
      </c>
    </row>
    <row r="651" spans="1:28" ht="33.75">
      <c r="A651" s="2">
        <v>648</v>
      </c>
      <c r="B651" s="4" t="s">
        <v>1869</v>
      </c>
      <c r="C651" s="4" t="s">
        <v>29</v>
      </c>
      <c r="D651" s="4" t="s">
        <v>30</v>
      </c>
      <c r="E651" s="4" t="s">
        <v>31</v>
      </c>
      <c r="F651" s="4" t="s">
        <v>32</v>
      </c>
      <c r="G651" s="4" t="s">
        <v>33</v>
      </c>
      <c r="H651" s="12" t="s">
        <v>29</v>
      </c>
      <c r="I651" s="4" t="s">
        <v>34</v>
      </c>
      <c r="J651" s="4" t="s">
        <v>34</v>
      </c>
      <c r="K651" s="4" t="s">
        <v>1827</v>
      </c>
      <c r="L651" s="4" t="s">
        <v>1860</v>
      </c>
      <c r="M651" s="4" t="s">
        <v>1861</v>
      </c>
      <c r="N651" s="4" t="s">
        <v>38</v>
      </c>
      <c r="O651" s="4" t="s">
        <v>39</v>
      </c>
      <c r="P651" s="4" t="s">
        <v>40</v>
      </c>
      <c r="Q651" s="4" t="s">
        <v>41</v>
      </c>
      <c r="R651" s="4" t="s">
        <v>34</v>
      </c>
      <c r="S651" s="4" t="s">
        <v>34</v>
      </c>
      <c r="T651" s="12" t="s">
        <v>34</v>
      </c>
      <c r="U651" s="12" t="s">
        <v>34</v>
      </c>
      <c r="V651" s="12" t="s">
        <v>34</v>
      </c>
      <c r="W651" s="4" t="s">
        <v>42</v>
      </c>
      <c r="X651" s="3" t="s">
        <v>34</v>
      </c>
      <c r="Y651" s="3" t="s">
        <v>34</v>
      </c>
      <c r="Z651" s="3" t="s">
        <v>34</v>
      </c>
      <c r="AA651" s="3" t="s">
        <v>34</v>
      </c>
      <c r="AB651" s="4" t="s">
        <v>1870</v>
      </c>
    </row>
    <row r="652" spans="1:28" ht="33.75">
      <c r="A652" s="2">
        <v>649</v>
      </c>
      <c r="B652" s="4" t="s">
        <v>1871</v>
      </c>
      <c r="C652" s="4" t="s">
        <v>29</v>
      </c>
      <c r="D652" s="4" t="s">
        <v>30</v>
      </c>
      <c r="E652" s="4" t="s">
        <v>58</v>
      </c>
      <c r="F652" s="4" t="s">
        <v>59</v>
      </c>
      <c r="G652" s="4" t="s">
        <v>60</v>
      </c>
      <c r="H652" s="12" t="s">
        <v>29</v>
      </c>
      <c r="I652" s="4" t="s">
        <v>34</v>
      </c>
      <c r="J652" s="4" t="s">
        <v>34</v>
      </c>
      <c r="K652" s="4" t="s">
        <v>1827</v>
      </c>
      <c r="L652" s="4" t="s">
        <v>1860</v>
      </c>
      <c r="M652" s="4" t="s">
        <v>1861</v>
      </c>
      <c r="N652" s="4" t="s">
        <v>38</v>
      </c>
      <c r="O652" s="4" t="s">
        <v>39</v>
      </c>
      <c r="P652" s="4" t="s">
        <v>40</v>
      </c>
      <c r="Q652" s="4" t="s">
        <v>41</v>
      </c>
      <c r="R652" s="4" t="s">
        <v>34</v>
      </c>
      <c r="S652" s="4" t="s">
        <v>34</v>
      </c>
      <c r="T652" s="12" t="s">
        <v>34</v>
      </c>
      <c r="U652" s="12" t="s">
        <v>34</v>
      </c>
      <c r="V652" s="12" t="s">
        <v>34</v>
      </c>
      <c r="W652" s="4" t="s">
        <v>42</v>
      </c>
      <c r="X652" s="3" t="s">
        <v>34</v>
      </c>
      <c r="Y652" s="3" t="s">
        <v>34</v>
      </c>
      <c r="Z652" s="3" t="s">
        <v>34</v>
      </c>
      <c r="AA652" s="3" t="s">
        <v>34</v>
      </c>
      <c r="AB652" s="4" t="s">
        <v>1872</v>
      </c>
    </row>
    <row r="653" spans="1:28" ht="33.75">
      <c r="A653" s="2">
        <v>650</v>
      </c>
      <c r="B653" s="4" t="s">
        <v>1873</v>
      </c>
      <c r="C653" s="4" t="s">
        <v>29</v>
      </c>
      <c r="D653" s="4" t="s">
        <v>30</v>
      </c>
      <c r="E653" s="4" t="s">
        <v>45</v>
      </c>
      <c r="F653" s="4" t="s">
        <v>46</v>
      </c>
      <c r="G653" s="4" t="s">
        <v>365</v>
      </c>
      <c r="H653" s="12" t="s">
        <v>29</v>
      </c>
      <c r="I653" s="4" t="s">
        <v>34</v>
      </c>
      <c r="J653" s="4" t="s">
        <v>34</v>
      </c>
      <c r="K653" s="4" t="s">
        <v>1827</v>
      </c>
      <c r="L653" s="4" t="s">
        <v>1860</v>
      </c>
      <c r="M653" s="4" t="s">
        <v>1861</v>
      </c>
      <c r="N653" s="4" t="s">
        <v>38</v>
      </c>
      <c r="O653" s="4" t="s">
        <v>39</v>
      </c>
      <c r="P653" s="4" t="s">
        <v>40</v>
      </c>
      <c r="Q653" s="4" t="s">
        <v>41</v>
      </c>
      <c r="R653" s="4" t="s">
        <v>34</v>
      </c>
      <c r="S653" s="4" t="s">
        <v>34</v>
      </c>
      <c r="T653" s="12" t="s">
        <v>34</v>
      </c>
      <c r="U653" s="12" t="s">
        <v>34</v>
      </c>
      <c r="V653" s="12" t="s">
        <v>34</v>
      </c>
      <c r="W653" s="4" t="s">
        <v>42</v>
      </c>
      <c r="X653" s="3" t="s">
        <v>34</v>
      </c>
      <c r="Y653" s="3" t="s">
        <v>34</v>
      </c>
      <c r="Z653" s="3" t="s">
        <v>34</v>
      </c>
      <c r="AA653" s="3" t="s">
        <v>34</v>
      </c>
      <c r="AB653" s="4" t="s">
        <v>1874</v>
      </c>
    </row>
    <row r="654" spans="1:28" ht="33.75">
      <c r="A654" s="2">
        <v>651</v>
      </c>
      <c r="B654" s="4" t="s">
        <v>1875</v>
      </c>
      <c r="C654" s="4" t="s">
        <v>29</v>
      </c>
      <c r="D654" s="4" t="s">
        <v>65</v>
      </c>
      <c r="E654" s="4" t="s">
        <v>66</v>
      </c>
      <c r="F654" s="4" t="s">
        <v>115</v>
      </c>
      <c r="G654" s="4" t="s">
        <v>1428</v>
      </c>
      <c r="H654" s="12" t="s">
        <v>29</v>
      </c>
      <c r="I654" s="4" t="s">
        <v>34</v>
      </c>
      <c r="J654" s="4" t="s">
        <v>34</v>
      </c>
      <c r="K654" s="4" t="s">
        <v>1778</v>
      </c>
      <c r="L654" s="4" t="s">
        <v>1860</v>
      </c>
      <c r="M654" s="4" t="s">
        <v>1861</v>
      </c>
      <c r="N654" s="4" t="s">
        <v>38</v>
      </c>
      <c r="O654" s="4" t="s">
        <v>39</v>
      </c>
      <c r="P654" s="4" t="s">
        <v>40</v>
      </c>
      <c r="Q654" s="4" t="s">
        <v>41</v>
      </c>
      <c r="R654" s="4" t="s">
        <v>34</v>
      </c>
      <c r="S654" s="4" t="s">
        <v>34</v>
      </c>
      <c r="T654" s="12" t="s">
        <v>34</v>
      </c>
      <c r="U654" s="12" t="s">
        <v>34</v>
      </c>
      <c r="V654" s="12" t="s">
        <v>34</v>
      </c>
      <c r="W654" s="4" t="s">
        <v>42</v>
      </c>
      <c r="X654" s="3" t="s">
        <v>34</v>
      </c>
      <c r="Y654" s="3" t="s">
        <v>34</v>
      </c>
      <c r="Z654" s="3" t="s">
        <v>34</v>
      </c>
      <c r="AA654" s="3" t="s">
        <v>34</v>
      </c>
      <c r="AB654" s="4" t="s">
        <v>1876</v>
      </c>
    </row>
    <row r="655" spans="1:28" ht="33.75">
      <c r="A655" s="2">
        <v>652</v>
      </c>
      <c r="B655" s="4" t="s">
        <v>1877</v>
      </c>
      <c r="C655" s="4" t="s">
        <v>29</v>
      </c>
      <c r="D655" s="4" t="s">
        <v>65</v>
      </c>
      <c r="E655" s="4" t="s">
        <v>107</v>
      </c>
      <c r="F655" s="4" t="s">
        <v>182</v>
      </c>
      <c r="G655" s="4" t="s">
        <v>183</v>
      </c>
      <c r="H655" s="12" t="s">
        <v>29</v>
      </c>
      <c r="I655" s="4" t="s">
        <v>34</v>
      </c>
      <c r="J655" s="4" t="s">
        <v>34</v>
      </c>
      <c r="K655" s="4" t="s">
        <v>1827</v>
      </c>
      <c r="L655" s="4" t="s">
        <v>1860</v>
      </c>
      <c r="M655" s="4" t="s">
        <v>1861</v>
      </c>
      <c r="N655" s="4" t="s">
        <v>38</v>
      </c>
      <c r="O655" s="4" t="s">
        <v>39</v>
      </c>
      <c r="P655" s="4" t="s">
        <v>40</v>
      </c>
      <c r="Q655" s="4" t="s">
        <v>41</v>
      </c>
      <c r="R655" s="4" t="s">
        <v>34</v>
      </c>
      <c r="S655" s="4" t="s">
        <v>34</v>
      </c>
      <c r="T655" s="12" t="s">
        <v>34</v>
      </c>
      <c r="U655" s="12" t="s">
        <v>34</v>
      </c>
      <c r="V655" s="12" t="s">
        <v>34</v>
      </c>
      <c r="W655" s="4" t="s">
        <v>42</v>
      </c>
      <c r="X655" s="3" t="s">
        <v>34</v>
      </c>
      <c r="Y655" s="3" t="s">
        <v>34</v>
      </c>
      <c r="Z655" s="3" t="s">
        <v>34</v>
      </c>
      <c r="AA655" s="3" t="s">
        <v>34</v>
      </c>
      <c r="AB655" s="4" t="s">
        <v>1878</v>
      </c>
    </row>
    <row r="656" spans="1:28" ht="33.75">
      <c r="A656" s="2">
        <v>653</v>
      </c>
      <c r="B656" s="4" t="s">
        <v>1879</v>
      </c>
      <c r="C656" s="4" t="s">
        <v>29</v>
      </c>
      <c r="D656" s="4" t="s">
        <v>30</v>
      </c>
      <c r="E656" s="4" t="s">
        <v>45</v>
      </c>
      <c r="F656" s="4" t="s">
        <v>256</v>
      </c>
      <c r="G656" s="4" t="s">
        <v>257</v>
      </c>
      <c r="H656" s="12" t="s">
        <v>29</v>
      </c>
      <c r="I656" s="4" t="s">
        <v>34</v>
      </c>
      <c r="J656" s="4" t="s">
        <v>34</v>
      </c>
      <c r="K656" s="4" t="s">
        <v>1827</v>
      </c>
      <c r="L656" s="4" t="s">
        <v>1860</v>
      </c>
      <c r="M656" s="4" t="s">
        <v>1880</v>
      </c>
      <c r="N656" s="4" t="s">
        <v>38</v>
      </c>
      <c r="O656" s="4" t="s">
        <v>39</v>
      </c>
      <c r="P656" s="4" t="s">
        <v>40</v>
      </c>
      <c r="Q656" s="4" t="s">
        <v>41</v>
      </c>
      <c r="R656" s="4" t="s">
        <v>34</v>
      </c>
      <c r="S656" s="4" t="s">
        <v>34</v>
      </c>
      <c r="T656" s="12" t="s">
        <v>34</v>
      </c>
      <c r="U656" s="12" t="s">
        <v>34</v>
      </c>
      <c r="V656" s="12" t="s">
        <v>34</v>
      </c>
      <c r="W656" s="4" t="s">
        <v>42</v>
      </c>
      <c r="X656" s="3" t="s">
        <v>34</v>
      </c>
      <c r="Y656" s="3" t="s">
        <v>34</v>
      </c>
      <c r="Z656" s="3" t="s">
        <v>34</v>
      </c>
      <c r="AA656" s="3" t="s">
        <v>34</v>
      </c>
      <c r="AB656" s="4" t="s">
        <v>1881</v>
      </c>
    </row>
    <row r="657" spans="1:28" ht="33.75">
      <c r="A657" s="2">
        <v>654</v>
      </c>
      <c r="B657" s="4" t="s">
        <v>1882</v>
      </c>
      <c r="C657" s="4" t="s">
        <v>29</v>
      </c>
      <c r="D657" s="4" t="s">
        <v>30</v>
      </c>
      <c r="E657" s="4" t="s">
        <v>45</v>
      </c>
      <c r="F657" s="4" t="s">
        <v>46</v>
      </c>
      <c r="G657" s="4" t="s">
        <v>1883</v>
      </c>
      <c r="H657" s="12" t="s">
        <v>29</v>
      </c>
      <c r="I657" s="4" t="s">
        <v>34</v>
      </c>
      <c r="J657" s="4" t="s">
        <v>34</v>
      </c>
      <c r="K657" s="4" t="s">
        <v>1778</v>
      </c>
      <c r="L657" s="4" t="s">
        <v>1860</v>
      </c>
      <c r="M657" s="4" t="s">
        <v>1861</v>
      </c>
      <c r="N657" s="4" t="s">
        <v>38</v>
      </c>
      <c r="O657" s="4" t="s">
        <v>39</v>
      </c>
      <c r="P657" s="4" t="s">
        <v>40</v>
      </c>
      <c r="Q657" s="4" t="s">
        <v>41</v>
      </c>
      <c r="R657" s="4" t="s">
        <v>34</v>
      </c>
      <c r="S657" s="4" t="s">
        <v>34</v>
      </c>
      <c r="T657" s="12" t="s">
        <v>34</v>
      </c>
      <c r="U657" s="12" t="s">
        <v>34</v>
      </c>
      <c r="V657" s="12" t="s">
        <v>34</v>
      </c>
      <c r="W657" s="4" t="s">
        <v>42</v>
      </c>
      <c r="X657" s="3" t="s">
        <v>34</v>
      </c>
      <c r="Y657" s="3" t="s">
        <v>34</v>
      </c>
      <c r="Z657" s="3" t="s">
        <v>34</v>
      </c>
      <c r="AA657" s="3" t="s">
        <v>34</v>
      </c>
      <c r="AB657" s="4" t="s">
        <v>1884</v>
      </c>
    </row>
    <row r="658" spans="1:28" ht="33.75">
      <c r="A658" s="2">
        <v>655</v>
      </c>
      <c r="B658" s="4" t="s">
        <v>1885</v>
      </c>
      <c r="C658" s="4" t="s">
        <v>29</v>
      </c>
      <c r="D658" s="4" t="s">
        <v>30</v>
      </c>
      <c r="E658" s="4" t="s">
        <v>276</v>
      </c>
      <c r="F658" s="4" t="s">
        <v>277</v>
      </c>
      <c r="G658" s="4" t="s">
        <v>277</v>
      </c>
      <c r="H658" s="12" t="s">
        <v>29</v>
      </c>
      <c r="I658" s="4" t="s">
        <v>34</v>
      </c>
      <c r="J658" s="4" t="s">
        <v>34</v>
      </c>
      <c r="K658" s="4" t="s">
        <v>1827</v>
      </c>
      <c r="L658" s="4" t="s">
        <v>1860</v>
      </c>
      <c r="M658" s="4" t="s">
        <v>1861</v>
      </c>
      <c r="N658" s="4" t="s">
        <v>38</v>
      </c>
      <c r="O658" s="4" t="s">
        <v>39</v>
      </c>
      <c r="P658" s="4" t="s">
        <v>40</v>
      </c>
      <c r="Q658" s="4" t="s">
        <v>41</v>
      </c>
      <c r="R658" s="4" t="s">
        <v>34</v>
      </c>
      <c r="S658" s="4" t="s">
        <v>34</v>
      </c>
      <c r="T658" s="12" t="s">
        <v>34</v>
      </c>
      <c r="U658" s="12" t="s">
        <v>34</v>
      </c>
      <c r="V658" s="12" t="s">
        <v>34</v>
      </c>
      <c r="W658" s="4" t="s">
        <v>42</v>
      </c>
      <c r="X658" s="3" t="s">
        <v>34</v>
      </c>
      <c r="Y658" s="3" t="s">
        <v>34</v>
      </c>
      <c r="Z658" s="3" t="s">
        <v>34</v>
      </c>
      <c r="AA658" s="3" t="s">
        <v>34</v>
      </c>
      <c r="AB658" s="4" t="s">
        <v>1886</v>
      </c>
    </row>
    <row r="659" spans="1:28" ht="22.5">
      <c r="A659" s="2">
        <v>656</v>
      </c>
      <c r="B659" s="4" t="s">
        <v>1887</v>
      </c>
      <c r="C659" s="4" t="s">
        <v>29</v>
      </c>
      <c r="D659" s="4" t="s">
        <v>30</v>
      </c>
      <c r="E659" s="4" t="s">
        <v>31</v>
      </c>
      <c r="F659" s="4" t="s">
        <v>32</v>
      </c>
      <c r="G659" s="4" t="s">
        <v>33</v>
      </c>
      <c r="H659" s="12" t="s">
        <v>29</v>
      </c>
      <c r="I659" s="4" t="s">
        <v>34</v>
      </c>
      <c r="J659" s="4" t="s">
        <v>34</v>
      </c>
      <c r="K659" s="4" t="s">
        <v>1854</v>
      </c>
      <c r="L659" s="4" t="s">
        <v>1855</v>
      </c>
      <c r="M659" s="4" t="s">
        <v>1856</v>
      </c>
      <c r="N659" s="4" t="s">
        <v>38</v>
      </c>
      <c r="O659" s="4" t="s">
        <v>39</v>
      </c>
      <c r="P659" s="4" t="s">
        <v>40</v>
      </c>
      <c r="Q659" s="4" t="s">
        <v>41</v>
      </c>
      <c r="R659" s="4" t="s">
        <v>34</v>
      </c>
      <c r="S659" s="4" t="s">
        <v>34</v>
      </c>
      <c r="T659" s="12" t="s">
        <v>34</v>
      </c>
      <c r="U659" s="12" t="s">
        <v>34</v>
      </c>
      <c r="V659" s="12" t="s">
        <v>34</v>
      </c>
      <c r="W659" s="4" t="s">
        <v>42</v>
      </c>
      <c r="X659" s="3" t="s">
        <v>34</v>
      </c>
      <c r="Y659" s="3" t="s">
        <v>34</v>
      </c>
      <c r="Z659" s="3" t="s">
        <v>34</v>
      </c>
      <c r="AA659" s="3" t="s">
        <v>34</v>
      </c>
      <c r="AB659" s="4" t="s">
        <v>1888</v>
      </c>
    </row>
    <row r="660" spans="1:28" ht="33.75">
      <c r="A660" s="2">
        <v>657</v>
      </c>
      <c r="B660" s="4" t="s">
        <v>1889</v>
      </c>
      <c r="C660" s="4" t="s">
        <v>29</v>
      </c>
      <c r="D660" s="4" t="s">
        <v>89</v>
      </c>
      <c r="E660" s="4" t="s">
        <v>89</v>
      </c>
      <c r="F660" s="4" t="s">
        <v>90</v>
      </c>
      <c r="G660" s="4" t="s">
        <v>204</v>
      </c>
      <c r="H660" s="12" t="s">
        <v>29</v>
      </c>
      <c r="I660" s="4" t="s">
        <v>34</v>
      </c>
      <c r="J660" s="4" t="s">
        <v>34</v>
      </c>
      <c r="K660" s="4" t="s">
        <v>1701</v>
      </c>
      <c r="L660" s="4" t="s">
        <v>1860</v>
      </c>
      <c r="M660" s="4" t="s">
        <v>1861</v>
      </c>
      <c r="N660" s="4" t="s">
        <v>38</v>
      </c>
      <c r="O660" s="4" t="s">
        <v>39</v>
      </c>
      <c r="P660" s="4" t="s">
        <v>40</v>
      </c>
      <c r="Q660" s="4" t="s">
        <v>41</v>
      </c>
      <c r="R660" s="4" t="s">
        <v>34</v>
      </c>
      <c r="S660" s="4" t="s">
        <v>34</v>
      </c>
      <c r="T660" s="12" t="s">
        <v>34</v>
      </c>
      <c r="U660" s="12" t="s">
        <v>34</v>
      </c>
      <c r="V660" s="12" t="s">
        <v>34</v>
      </c>
      <c r="W660" s="4" t="s">
        <v>42</v>
      </c>
      <c r="X660" s="3" t="s">
        <v>34</v>
      </c>
      <c r="Y660" s="3" t="s">
        <v>34</v>
      </c>
      <c r="Z660" s="3" t="s">
        <v>34</v>
      </c>
      <c r="AA660" s="3" t="s">
        <v>34</v>
      </c>
      <c r="AB660" s="4" t="s">
        <v>1890</v>
      </c>
    </row>
    <row r="661" spans="1:28" ht="45">
      <c r="A661" s="2">
        <v>658</v>
      </c>
      <c r="B661" s="4" t="s">
        <v>1891</v>
      </c>
      <c r="C661" s="4" t="s">
        <v>29</v>
      </c>
      <c r="D661" s="4" t="s">
        <v>65</v>
      </c>
      <c r="E661" s="4" t="s">
        <v>107</v>
      </c>
      <c r="F661" s="4" t="s">
        <v>108</v>
      </c>
      <c r="G661" s="4" t="s">
        <v>109</v>
      </c>
      <c r="H661" s="12" t="s">
        <v>29</v>
      </c>
      <c r="I661" s="4" t="s">
        <v>34</v>
      </c>
      <c r="J661" s="4" t="s">
        <v>34</v>
      </c>
      <c r="K661" s="4" t="s">
        <v>1701</v>
      </c>
      <c r="L661" s="4" t="s">
        <v>1892</v>
      </c>
      <c r="M661" s="4" t="s">
        <v>1893</v>
      </c>
      <c r="N661" s="4" t="s">
        <v>38</v>
      </c>
      <c r="O661" s="4" t="s">
        <v>39</v>
      </c>
      <c r="P661" s="4" t="s">
        <v>40</v>
      </c>
      <c r="Q661" s="4" t="s">
        <v>41</v>
      </c>
      <c r="R661" s="4" t="s">
        <v>1894</v>
      </c>
      <c r="S661" s="4" t="s">
        <v>1895</v>
      </c>
      <c r="T661" s="4" t="s">
        <v>1896</v>
      </c>
      <c r="U661" s="4" t="s">
        <v>1897</v>
      </c>
      <c r="V661" s="4" t="s">
        <v>1898</v>
      </c>
      <c r="W661" s="4" t="s">
        <v>42</v>
      </c>
      <c r="X661" s="3" t="s">
        <v>34</v>
      </c>
      <c r="Y661" s="3" t="s">
        <v>34</v>
      </c>
      <c r="Z661" s="3" t="s">
        <v>34</v>
      </c>
      <c r="AA661" s="3" t="s">
        <v>34</v>
      </c>
      <c r="AB661" s="4" t="s">
        <v>1899</v>
      </c>
    </row>
    <row r="662" spans="1:28" ht="33.75">
      <c r="A662" s="2">
        <v>659</v>
      </c>
      <c r="B662" s="4" t="s">
        <v>1900</v>
      </c>
      <c r="C662" s="4" t="s">
        <v>29</v>
      </c>
      <c r="D662" s="4" t="s">
        <v>65</v>
      </c>
      <c r="E662" s="4" t="s">
        <v>107</v>
      </c>
      <c r="F662" s="4" t="s">
        <v>425</v>
      </c>
      <c r="G662" s="4" t="s">
        <v>1901</v>
      </c>
      <c r="H662" s="12" t="s">
        <v>29</v>
      </c>
      <c r="I662" s="4" t="s">
        <v>34</v>
      </c>
      <c r="J662" s="4" t="s">
        <v>34</v>
      </c>
      <c r="K662" s="4" t="s">
        <v>1725</v>
      </c>
      <c r="L662" s="4" t="s">
        <v>1892</v>
      </c>
      <c r="M662" s="4" t="s">
        <v>1893</v>
      </c>
      <c r="N662" s="4" t="s">
        <v>38</v>
      </c>
      <c r="O662" s="4" t="s">
        <v>39</v>
      </c>
      <c r="P662" s="4" t="s">
        <v>40</v>
      </c>
      <c r="Q662" s="4" t="s">
        <v>41</v>
      </c>
      <c r="R662" s="4" t="s">
        <v>34</v>
      </c>
      <c r="S662" s="4" t="s">
        <v>34</v>
      </c>
      <c r="T662" s="12" t="s">
        <v>34</v>
      </c>
      <c r="U662" s="12" t="s">
        <v>34</v>
      </c>
      <c r="V662" s="12" t="s">
        <v>34</v>
      </c>
      <c r="W662" s="4" t="s">
        <v>42</v>
      </c>
      <c r="X662" s="3" t="s">
        <v>34</v>
      </c>
      <c r="Y662" s="3" t="s">
        <v>34</v>
      </c>
      <c r="Z662" s="3" t="s">
        <v>34</v>
      </c>
      <c r="AA662" s="3" t="s">
        <v>34</v>
      </c>
      <c r="AB662" s="4" t="s">
        <v>1902</v>
      </c>
    </row>
    <row r="663" spans="1:28" ht="33.75">
      <c r="A663" s="2">
        <v>660</v>
      </c>
      <c r="B663" s="4" t="s">
        <v>1903</v>
      </c>
      <c r="C663" s="4" t="s">
        <v>29</v>
      </c>
      <c r="D663" s="4" t="s">
        <v>65</v>
      </c>
      <c r="E663" s="4" t="s">
        <v>107</v>
      </c>
      <c r="F663" s="4" t="s">
        <v>182</v>
      </c>
      <c r="G663" s="4" t="s">
        <v>382</v>
      </c>
      <c r="H663" s="12" t="s">
        <v>29</v>
      </c>
      <c r="I663" s="4" t="s">
        <v>34</v>
      </c>
      <c r="J663" s="4" t="s">
        <v>34</v>
      </c>
      <c r="K663" s="4" t="s">
        <v>736</v>
      </c>
      <c r="L663" s="4" t="s">
        <v>1892</v>
      </c>
      <c r="M663" s="4" t="s">
        <v>1893</v>
      </c>
      <c r="N663" s="4" t="s">
        <v>38</v>
      </c>
      <c r="O663" s="4" t="s">
        <v>39</v>
      </c>
      <c r="P663" s="4" t="s">
        <v>40</v>
      </c>
      <c r="Q663" s="4" t="s">
        <v>41</v>
      </c>
      <c r="R663" s="4" t="s">
        <v>34</v>
      </c>
      <c r="S663" s="4" t="s">
        <v>34</v>
      </c>
      <c r="T663" s="12" t="s">
        <v>34</v>
      </c>
      <c r="U663" s="12" t="s">
        <v>34</v>
      </c>
      <c r="V663" s="12" t="s">
        <v>34</v>
      </c>
      <c r="W663" s="4" t="s">
        <v>42</v>
      </c>
      <c r="X663" s="3" t="s">
        <v>34</v>
      </c>
      <c r="Y663" s="3" t="s">
        <v>34</v>
      </c>
      <c r="Z663" s="3" t="s">
        <v>34</v>
      </c>
      <c r="AA663" s="3" t="s">
        <v>34</v>
      </c>
      <c r="AB663" s="4" t="s">
        <v>1904</v>
      </c>
    </row>
    <row r="664" spans="1:28" ht="33.75">
      <c r="A664" s="2">
        <v>661</v>
      </c>
      <c r="B664" s="4" t="s">
        <v>1905</v>
      </c>
      <c r="C664" s="4" t="s">
        <v>29</v>
      </c>
      <c r="D664" s="4" t="s">
        <v>65</v>
      </c>
      <c r="E664" s="4" t="s">
        <v>98</v>
      </c>
      <c r="F664" s="4" t="s">
        <v>99</v>
      </c>
      <c r="G664" s="4" t="s">
        <v>1906</v>
      </c>
      <c r="H664" s="12" t="s">
        <v>29</v>
      </c>
      <c r="I664" s="4" t="s">
        <v>34</v>
      </c>
      <c r="J664" s="4" t="s">
        <v>34</v>
      </c>
      <c r="K664" s="4" t="s">
        <v>1778</v>
      </c>
      <c r="L664" s="4" t="s">
        <v>1892</v>
      </c>
      <c r="M664" s="4" t="s">
        <v>1893</v>
      </c>
      <c r="N664" s="4" t="s">
        <v>38</v>
      </c>
      <c r="O664" s="4" t="s">
        <v>39</v>
      </c>
      <c r="P664" s="4" t="s">
        <v>40</v>
      </c>
      <c r="Q664" s="4" t="s">
        <v>41</v>
      </c>
      <c r="R664" s="4" t="s">
        <v>34</v>
      </c>
      <c r="S664" s="4" t="s">
        <v>34</v>
      </c>
      <c r="T664" s="12" t="s">
        <v>34</v>
      </c>
      <c r="U664" s="12" t="s">
        <v>34</v>
      </c>
      <c r="V664" s="12" t="s">
        <v>34</v>
      </c>
      <c r="W664" s="4" t="s">
        <v>42</v>
      </c>
      <c r="X664" s="3" t="s">
        <v>34</v>
      </c>
      <c r="Y664" s="3" t="s">
        <v>34</v>
      </c>
      <c r="Z664" s="3" t="s">
        <v>34</v>
      </c>
      <c r="AA664" s="3" t="s">
        <v>34</v>
      </c>
      <c r="AB664" s="4" t="s">
        <v>1907</v>
      </c>
    </row>
    <row r="665" spans="1:28" ht="33.75">
      <c r="A665" s="2">
        <v>662</v>
      </c>
      <c r="B665" s="4" t="s">
        <v>1908</v>
      </c>
      <c r="C665" s="4" t="s">
        <v>29</v>
      </c>
      <c r="D665" s="4" t="s">
        <v>65</v>
      </c>
      <c r="E665" s="4" t="s">
        <v>66</v>
      </c>
      <c r="F665" s="4" t="s">
        <v>67</v>
      </c>
      <c r="G665" s="4" t="s">
        <v>1909</v>
      </c>
      <c r="H665" s="12" t="s">
        <v>29</v>
      </c>
      <c r="I665" s="4" t="s">
        <v>34</v>
      </c>
      <c r="J665" s="4" t="s">
        <v>34</v>
      </c>
      <c r="K665" s="4" t="s">
        <v>1706</v>
      </c>
      <c r="L665" s="4" t="s">
        <v>1892</v>
      </c>
      <c r="M665" s="4" t="s">
        <v>1893</v>
      </c>
      <c r="N665" s="4" t="s">
        <v>38</v>
      </c>
      <c r="O665" s="4" t="s">
        <v>39</v>
      </c>
      <c r="P665" s="4" t="s">
        <v>40</v>
      </c>
      <c r="Q665" s="4" t="s">
        <v>41</v>
      </c>
      <c r="R665" s="4" t="s">
        <v>34</v>
      </c>
      <c r="S665" s="4" t="s">
        <v>34</v>
      </c>
      <c r="T665" s="12" t="s">
        <v>34</v>
      </c>
      <c r="U665" s="12" t="s">
        <v>34</v>
      </c>
      <c r="V665" s="12" t="s">
        <v>34</v>
      </c>
      <c r="W665" s="4" t="s">
        <v>42</v>
      </c>
      <c r="X665" s="3" t="s">
        <v>34</v>
      </c>
      <c r="Y665" s="3" t="s">
        <v>34</v>
      </c>
      <c r="Z665" s="3" t="s">
        <v>34</v>
      </c>
      <c r="AA665" s="3" t="s">
        <v>34</v>
      </c>
      <c r="AB665" s="4" t="s">
        <v>1910</v>
      </c>
    </row>
    <row r="666" spans="1:28" ht="33.75">
      <c r="A666" s="2">
        <v>663</v>
      </c>
      <c r="B666" s="4" t="s">
        <v>1911</v>
      </c>
      <c r="C666" s="4" t="s">
        <v>29</v>
      </c>
      <c r="D666" s="4" t="s">
        <v>65</v>
      </c>
      <c r="E666" s="4" t="s">
        <v>66</v>
      </c>
      <c r="F666" s="4" t="s">
        <v>115</v>
      </c>
      <c r="G666" s="4" t="s">
        <v>1025</v>
      </c>
      <c r="H666" s="12" t="s">
        <v>29</v>
      </c>
      <c r="I666" s="4" t="s">
        <v>34</v>
      </c>
      <c r="J666" s="4" t="s">
        <v>34</v>
      </c>
      <c r="K666" s="4" t="s">
        <v>1706</v>
      </c>
      <c r="L666" s="4" t="s">
        <v>1892</v>
      </c>
      <c r="M666" s="4" t="s">
        <v>1893</v>
      </c>
      <c r="N666" s="4" t="s">
        <v>38</v>
      </c>
      <c r="O666" s="4" t="s">
        <v>39</v>
      </c>
      <c r="P666" s="4" t="s">
        <v>40</v>
      </c>
      <c r="Q666" s="4" t="s">
        <v>41</v>
      </c>
      <c r="R666" s="4" t="s">
        <v>34</v>
      </c>
      <c r="S666" s="4" t="s">
        <v>34</v>
      </c>
      <c r="T666" s="12" t="s">
        <v>34</v>
      </c>
      <c r="U666" s="12" t="s">
        <v>34</v>
      </c>
      <c r="V666" s="12" t="s">
        <v>34</v>
      </c>
      <c r="W666" s="4" t="s">
        <v>42</v>
      </c>
      <c r="X666" s="3" t="s">
        <v>34</v>
      </c>
      <c r="Y666" s="3" t="s">
        <v>34</v>
      </c>
      <c r="Z666" s="3" t="s">
        <v>34</v>
      </c>
      <c r="AA666" s="3" t="s">
        <v>34</v>
      </c>
      <c r="AB666" s="4" t="s">
        <v>1912</v>
      </c>
    </row>
    <row r="667" spans="1:28" ht="33.75">
      <c r="A667" s="2">
        <v>664</v>
      </c>
      <c r="B667" s="4" t="s">
        <v>1913</v>
      </c>
      <c r="C667" s="4" t="s">
        <v>29</v>
      </c>
      <c r="D667" s="4" t="s">
        <v>119</v>
      </c>
      <c r="E667" s="4" t="s">
        <v>291</v>
      </c>
      <c r="F667" s="4" t="s">
        <v>292</v>
      </c>
      <c r="G667" s="4" t="s">
        <v>1387</v>
      </c>
      <c r="H667" s="12" t="s">
        <v>29</v>
      </c>
      <c r="I667" s="4" t="s">
        <v>34</v>
      </c>
      <c r="J667" s="4" t="s">
        <v>34</v>
      </c>
      <c r="K667" s="4" t="s">
        <v>1778</v>
      </c>
      <c r="L667" s="4" t="s">
        <v>1892</v>
      </c>
      <c r="M667" s="4" t="s">
        <v>1893</v>
      </c>
      <c r="N667" s="4" t="s">
        <v>38</v>
      </c>
      <c r="O667" s="4" t="s">
        <v>39</v>
      </c>
      <c r="P667" s="4" t="s">
        <v>40</v>
      </c>
      <c r="Q667" s="4" t="s">
        <v>41</v>
      </c>
      <c r="R667" s="4" t="s">
        <v>34</v>
      </c>
      <c r="S667" s="4" t="s">
        <v>34</v>
      </c>
      <c r="T667" s="12" t="s">
        <v>34</v>
      </c>
      <c r="U667" s="12" t="s">
        <v>34</v>
      </c>
      <c r="V667" s="12" t="s">
        <v>34</v>
      </c>
      <c r="W667" s="4" t="s">
        <v>42</v>
      </c>
      <c r="X667" s="3" t="s">
        <v>34</v>
      </c>
      <c r="Y667" s="3" t="s">
        <v>34</v>
      </c>
      <c r="Z667" s="3" t="s">
        <v>34</v>
      </c>
      <c r="AA667" s="3" t="s">
        <v>34</v>
      </c>
      <c r="AB667" s="4" t="s">
        <v>1914</v>
      </c>
    </row>
    <row r="668" spans="1:28" ht="33.75">
      <c r="A668" s="2">
        <v>665</v>
      </c>
      <c r="B668" s="4" t="s">
        <v>1915</v>
      </c>
      <c r="C668" s="4" t="s">
        <v>29</v>
      </c>
      <c r="D668" s="4" t="s">
        <v>119</v>
      </c>
      <c r="E668" s="4" t="s">
        <v>291</v>
      </c>
      <c r="F668" s="4" t="s">
        <v>292</v>
      </c>
      <c r="G668" s="4" t="s">
        <v>1384</v>
      </c>
      <c r="H668" s="12" t="s">
        <v>29</v>
      </c>
      <c r="I668" s="4" t="s">
        <v>34</v>
      </c>
      <c r="J668" s="4" t="s">
        <v>34</v>
      </c>
      <c r="K668" s="4" t="s">
        <v>1778</v>
      </c>
      <c r="L668" s="4" t="s">
        <v>1892</v>
      </c>
      <c r="M668" s="4" t="s">
        <v>1893</v>
      </c>
      <c r="N668" s="4" t="s">
        <v>38</v>
      </c>
      <c r="O668" s="4" t="s">
        <v>39</v>
      </c>
      <c r="P668" s="4" t="s">
        <v>40</v>
      </c>
      <c r="Q668" s="4" t="s">
        <v>41</v>
      </c>
      <c r="R668" s="4" t="s">
        <v>34</v>
      </c>
      <c r="S668" s="4" t="s">
        <v>34</v>
      </c>
      <c r="T668" s="12" t="s">
        <v>34</v>
      </c>
      <c r="U668" s="12" t="s">
        <v>34</v>
      </c>
      <c r="V668" s="12" t="s">
        <v>34</v>
      </c>
      <c r="W668" s="4" t="s">
        <v>42</v>
      </c>
      <c r="X668" s="3" t="s">
        <v>34</v>
      </c>
      <c r="Y668" s="3" t="s">
        <v>34</v>
      </c>
      <c r="Z668" s="3" t="s">
        <v>34</v>
      </c>
      <c r="AA668" s="3" t="s">
        <v>34</v>
      </c>
      <c r="AB668" s="4" t="s">
        <v>1916</v>
      </c>
    </row>
    <row r="669" spans="1:28" ht="33.75">
      <c r="A669" s="2">
        <v>666</v>
      </c>
      <c r="B669" s="4" t="s">
        <v>1917</v>
      </c>
      <c r="C669" s="4" t="s">
        <v>29</v>
      </c>
      <c r="D669" s="4" t="s">
        <v>119</v>
      </c>
      <c r="E669" s="4" t="s">
        <v>125</v>
      </c>
      <c r="F669" s="4" t="s">
        <v>126</v>
      </c>
      <c r="G669" s="4" t="s">
        <v>1918</v>
      </c>
      <c r="H669" s="12" t="s">
        <v>29</v>
      </c>
      <c r="I669" s="4" t="s">
        <v>34</v>
      </c>
      <c r="J669" s="4" t="s">
        <v>34</v>
      </c>
      <c r="K669" s="4" t="s">
        <v>1701</v>
      </c>
      <c r="L669" s="4" t="s">
        <v>1892</v>
      </c>
      <c r="M669" s="4" t="s">
        <v>1893</v>
      </c>
      <c r="N669" s="4" t="s">
        <v>38</v>
      </c>
      <c r="O669" s="4" t="s">
        <v>39</v>
      </c>
      <c r="P669" s="4" t="s">
        <v>40</v>
      </c>
      <c r="Q669" s="4" t="s">
        <v>41</v>
      </c>
      <c r="R669" s="4" t="s">
        <v>34</v>
      </c>
      <c r="S669" s="4" t="s">
        <v>34</v>
      </c>
      <c r="T669" s="12" t="s">
        <v>34</v>
      </c>
      <c r="U669" s="12" t="s">
        <v>34</v>
      </c>
      <c r="V669" s="12" t="s">
        <v>34</v>
      </c>
      <c r="W669" s="4" t="s">
        <v>42</v>
      </c>
      <c r="X669" s="3" t="s">
        <v>34</v>
      </c>
      <c r="Y669" s="3" t="s">
        <v>34</v>
      </c>
      <c r="Z669" s="3" t="s">
        <v>34</v>
      </c>
      <c r="AA669" s="3" t="s">
        <v>34</v>
      </c>
      <c r="AB669" s="4" t="s">
        <v>1919</v>
      </c>
    </row>
    <row r="670" spans="1:28" ht="33.75">
      <c r="A670" s="2">
        <v>667</v>
      </c>
      <c r="B670" s="4" t="s">
        <v>1920</v>
      </c>
      <c r="C670" s="4" t="s">
        <v>29</v>
      </c>
      <c r="D670" s="4" t="s">
        <v>119</v>
      </c>
      <c r="E670" s="4" t="s">
        <v>125</v>
      </c>
      <c r="F670" s="4" t="s">
        <v>126</v>
      </c>
      <c r="G670" s="4" t="s">
        <v>1921</v>
      </c>
      <c r="H670" s="12" t="s">
        <v>29</v>
      </c>
      <c r="I670" s="4" t="s">
        <v>34</v>
      </c>
      <c r="J670" s="4" t="s">
        <v>34</v>
      </c>
      <c r="K670" s="4" t="s">
        <v>1714</v>
      </c>
      <c r="L670" s="4" t="s">
        <v>1892</v>
      </c>
      <c r="M670" s="4" t="s">
        <v>1893</v>
      </c>
      <c r="N670" s="4" t="s">
        <v>38</v>
      </c>
      <c r="O670" s="4" t="s">
        <v>39</v>
      </c>
      <c r="P670" s="4" t="s">
        <v>40</v>
      </c>
      <c r="Q670" s="4" t="s">
        <v>41</v>
      </c>
      <c r="R670" s="4" t="s">
        <v>34</v>
      </c>
      <c r="S670" s="4" t="s">
        <v>34</v>
      </c>
      <c r="T670" s="12" t="s">
        <v>34</v>
      </c>
      <c r="U670" s="12" t="s">
        <v>34</v>
      </c>
      <c r="V670" s="12" t="s">
        <v>34</v>
      </c>
      <c r="W670" s="4" t="s">
        <v>42</v>
      </c>
      <c r="X670" s="3" t="s">
        <v>34</v>
      </c>
      <c r="Y670" s="3" t="s">
        <v>34</v>
      </c>
      <c r="Z670" s="3" t="s">
        <v>34</v>
      </c>
      <c r="AA670" s="3" t="s">
        <v>34</v>
      </c>
      <c r="AB670" s="4" t="s">
        <v>1922</v>
      </c>
    </row>
    <row r="671" spans="1:28" ht="33.75">
      <c r="A671" s="2">
        <v>668</v>
      </c>
      <c r="B671" s="4" t="s">
        <v>1923</v>
      </c>
      <c r="C671" s="4" t="s">
        <v>29</v>
      </c>
      <c r="D671" s="4" t="s">
        <v>119</v>
      </c>
      <c r="E671" s="4" t="s">
        <v>125</v>
      </c>
      <c r="F671" s="4" t="s">
        <v>126</v>
      </c>
      <c r="G671" s="4" t="s">
        <v>1924</v>
      </c>
      <c r="H671" s="12" t="s">
        <v>29</v>
      </c>
      <c r="I671" s="4" t="s">
        <v>34</v>
      </c>
      <c r="J671" s="4" t="s">
        <v>34</v>
      </c>
      <c r="K671" s="4" t="s">
        <v>1706</v>
      </c>
      <c r="L671" s="4" t="s">
        <v>1892</v>
      </c>
      <c r="M671" s="4" t="s">
        <v>1893</v>
      </c>
      <c r="N671" s="4" t="s">
        <v>38</v>
      </c>
      <c r="O671" s="4" t="s">
        <v>39</v>
      </c>
      <c r="P671" s="4" t="s">
        <v>40</v>
      </c>
      <c r="Q671" s="4" t="s">
        <v>41</v>
      </c>
      <c r="R671" s="4" t="s">
        <v>34</v>
      </c>
      <c r="S671" s="4" t="s">
        <v>34</v>
      </c>
      <c r="T671" s="12" t="s">
        <v>34</v>
      </c>
      <c r="U671" s="12" t="s">
        <v>34</v>
      </c>
      <c r="V671" s="12" t="s">
        <v>34</v>
      </c>
      <c r="W671" s="4" t="s">
        <v>42</v>
      </c>
      <c r="X671" s="3" t="s">
        <v>34</v>
      </c>
      <c r="Y671" s="3" t="s">
        <v>34</v>
      </c>
      <c r="Z671" s="3" t="s">
        <v>34</v>
      </c>
      <c r="AA671" s="3" t="s">
        <v>34</v>
      </c>
      <c r="AB671" s="4" t="s">
        <v>1925</v>
      </c>
    </row>
    <row r="672" spans="1:28" ht="33.75">
      <c r="A672" s="2">
        <v>669</v>
      </c>
      <c r="B672" s="4" t="s">
        <v>1926</v>
      </c>
      <c r="C672" s="4" t="s">
        <v>29</v>
      </c>
      <c r="D672" s="4" t="s">
        <v>119</v>
      </c>
      <c r="E672" s="4" t="s">
        <v>125</v>
      </c>
      <c r="F672" s="4" t="s">
        <v>533</v>
      </c>
      <c r="G672" s="4" t="s">
        <v>587</v>
      </c>
      <c r="H672" s="12" t="s">
        <v>29</v>
      </c>
      <c r="I672" s="4" t="s">
        <v>34</v>
      </c>
      <c r="J672" s="4" t="s">
        <v>34</v>
      </c>
      <c r="K672" s="4" t="s">
        <v>1827</v>
      </c>
      <c r="L672" s="4" t="s">
        <v>1892</v>
      </c>
      <c r="M672" s="4" t="s">
        <v>1893</v>
      </c>
      <c r="N672" s="4" t="s">
        <v>38</v>
      </c>
      <c r="O672" s="4" t="s">
        <v>39</v>
      </c>
      <c r="P672" s="4" t="s">
        <v>40</v>
      </c>
      <c r="Q672" s="4" t="s">
        <v>41</v>
      </c>
      <c r="R672" s="4" t="s">
        <v>34</v>
      </c>
      <c r="S672" s="4" t="s">
        <v>34</v>
      </c>
      <c r="T672" s="12" t="s">
        <v>34</v>
      </c>
      <c r="U672" s="12" t="s">
        <v>34</v>
      </c>
      <c r="V672" s="12" t="s">
        <v>34</v>
      </c>
      <c r="W672" s="4" t="s">
        <v>42</v>
      </c>
      <c r="X672" s="3" t="s">
        <v>34</v>
      </c>
      <c r="Y672" s="3" t="s">
        <v>34</v>
      </c>
      <c r="Z672" s="3" t="s">
        <v>34</v>
      </c>
      <c r="AA672" s="3" t="s">
        <v>34</v>
      </c>
      <c r="AB672" s="4" t="s">
        <v>1927</v>
      </c>
    </row>
    <row r="673" spans="1:28" ht="33.75">
      <c r="A673" s="2">
        <v>670</v>
      </c>
      <c r="B673" s="4" t="s">
        <v>1928</v>
      </c>
      <c r="C673" s="4" t="s">
        <v>29</v>
      </c>
      <c r="D673" s="4" t="s">
        <v>30</v>
      </c>
      <c r="E673" s="4" t="s">
        <v>58</v>
      </c>
      <c r="F673" s="4" t="s">
        <v>59</v>
      </c>
      <c r="G673" s="4" t="s">
        <v>60</v>
      </c>
      <c r="H673" s="12" t="s">
        <v>29</v>
      </c>
      <c r="I673" s="4" t="s">
        <v>34</v>
      </c>
      <c r="J673" s="4" t="s">
        <v>34</v>
      </c>
      <c r="K673" s="4" t="s">
        <v>1827</v>
      </c>
      <c r="L673" s="4" t="s">
        <v>1892</v>
      </c>
      <c r="M673" s="4" t="s">
        <v>1893</v>
      </c>
      <c r="N673" s="4" t="s">
        <v>38</v>
      </c>
      <c r="O673" s="4" t="s">
        <v>39</v>
      </c>
      <c r="P673" s="4" t="s">
        <v>40</v>
      </c>
      <c r="Q673" s="4" t="s">
        <v>41</v>
      </c>
      <c r="R673" s="4" t="s">
        <v>34</v>
      </c>
      <c r="S673" s="4" t="s">
        <v>34</v>
      </c>
      <c r="T673" s="12" t="s">
        <v>34</v>
      </c>
      <c r="U673" s="12" t="s">
        <v>34</v>
      </c>
      <c r="V673" s="12" t="s">
        <v>34</v>
      </c>
      <c r="W673" s="4" t="s">
        <v>42</v>
      </c>
      <c r="X673" s="3" t="s">
        <v>34</v>
      </c>
      <c r="Y673" s="3" t="s">
        <v>34</v>
      </c>
      <c r="Z673" s="3" t="s">
        <v>34</v>
      </c>
      <c r="AA673" s="3" t="s">
        <v>34</v>
      </c>
      <c r="AB673" s="4" t="s">
        <v>1929</v>
      </c>
    </row>
    <row r="674" spans="1:28" ht="33.75">
      <c r="A674" s="2">
        <v>671</v>
      </c>
      <c r="B674" s="4" t="s">
        <v>1930</v>
      </c>
      <c r="C674" s="4" t="s">
        <v>29</v>
      </c>
      <c r="D674" s="4" t="s">
        <v>30</v>
      </c>
      <c r="E674" s="4" t="s">
        <v>31</v>
      </c>
      <c r="F674" s="4" t="s">
        <v>32</v>
      </c>
      <c r="G674" s="4" t="s">
        <v>33</v>
      </c>
      <c r="H674" s="12" t="s">
        <v>29</v>
      </c>
      <c r="I674" s="4" t="s">
        <v>34</v>
      </c>
      <c r="J674" s="4" t="s">
        <v>34</v>
      </c>
      <c r="K674" s="4" t="s">
        <v>1827</v>
      </c>
      <c r="L674" s="4" t="s">
        <v>1892</v>
      </c>
      <c r="M674" s="4" t="s">
        <v>1893</v>
      </c>
      <c r="N674" s="4" t="s">
        <v>38</v>
      </c>
      <c r="O674" s="4" t="s">
        <v>39</v>
      </c>
      <c r="P674" s="4" t="s">
        <v>40</v>
      </c>
      <c r="Q674" s="4" t="s">
        <v>41</v>
      </c>
      <c r="R674" s="4" t="s">
        <v>34</v>
      </c>
      <c r="S674" s="4" t="s">
        <v>34</v>
      </c>
      <c r="T674" s="12" t="s">
        <v>34</v>
      </c>
      <c r="U674" s="12" t="s">
        <v>34</v>
      </c>
      <c r="V674" s="12" t="s">
        <v>34</v>
      </c>
      <c r="W674" s="4" t="s">
        <v>42</v>
      </c>
      <c r="X674" s="3" t="s">
        <v>34</v>
      </c>
      <c r="Y674" s="3" t="s">
        <v>34</v>
      </c>
      <c r="Z674" s="3" t="s">
        <v>34</v>
      </c>
      <c r="AA674" s="3" t="s">
        <v>34</v>
      </c>
      <c r="AB674" s="4" t="s">
        <v>1931</v>
      </c>
    </row>
    <row r="675" spans="1:28" ht="33.75">
      <c r="A675" s="2">
        <v>672</v>
      </c>
      <c r="B675" s="4" t="s">
        <v>1932</v>
      </c>
      <c r="C675" s="4" t="s">
        <v>29</v>
      </c>
      <c r="D675" s="4" t="s">
        <v>30</v>
      </c>
      <c r="E675" s="4" t="s">
        <v>276</v>
      </c>
      <c r="F675" s="4" t="s">
        <v>277</v>
      </c>
      <c r="G675" s="4" t="s">
        <v>1933</v>
      </c>
      <c r="H675" s="12" t="s">
        <v>29</v>
      </c>
      <c r="I675" s="4" t="s">
        <v>34</v>
      </c>
      <c r="J675" s="4" t="s">
        <v>34</v>
      </c>
      <c r="K675" s="4" t="s">
        <v>1701</v>
      </c>
      <c r="L675" s="4" t="s">
        <v>1892</v>
      </c>
      <c r="M675" s="4" t="s">
        <v>1893</v>
      </c>
      <c r="N675" s="4" t="s">
        <v>38</v>
      </c>
      <c r="O675" s="4" t="s">
        <v>39</v>
      </c>
      <c r="P675" s="4" t="s">
        <v>40</v>
      </c>
      <c r="Q675" s="4" t="s">
        <v>41</v>
      </c>
      <c r="R675" s="4" t="s">
        <v>34</v>
      </c>
      <c r="S675" s="4" t="s">
        <v>34</v>
      </c>
      <c r="T675" s="12" t="s">
        <v>34</v>
      </c>
      <c r="U675" s="12" t="s">
        <v>34</v>
      </c>
      <c r="V675" s="12" t="s">
        <v>34</v>
      </c>
      <c r="W675" s="4" t="s">
        <v>42</v>
      </c>
      <c r="X675" s="3" t="s">
        <v>34</v>
      </c>
      <c r="Y675" s="3" t="s">
        <v>34</v>
      </c>
      <c r="Z675" s="3" t="s">
        <v>34</v>
      </c>
      <c r="AA675" s="3" t="s">
        <v>34</v>
      </c>
      <c r="AB675" s="4" t="s">
        <v>1934</v>
      </c>
    </row>
    <row r="676" spans="1:28" ht="33.75">
      <c r="A676" s="2">
        <v>673</v>
      </c>
      <c r="B676" s="4" t="s">
        <v>1935</v>
      </c>
      <c r="C676" s="4" t="s">
        <v>29</v>
      </c>
      <c r="D676" s="4" t="s">
        <v>30</v>
      </c>
      <c r="E676" s="4" t="s">
        <v>58</v>
      </c>
      <c r="F676" s="4" t="s">
        <v>268</v>
      </c>
      <c r="G676" s="4" t="s">
        <v>269</v>
      </c>
      <c r="H676" s="12" t="s">
        <v>29</v>
      </c>
      <c r="I676" s="4" t="s">
        <v>34</v>
      </c>
      <c r="J676" s="4" t="s">
        <v>34</v>
      </c>
      <c r="K676" s="4" t="s">
        <v>1827</v>
      </c>
      <c r="L676" s="4" t="s">
        <v>1892</v>
      </c>
      <c r="M676" s="4" t="s">
        <v>1893</v>
      </c>
      <c r="N676" s="4" t="s">
        <v>38</v>
      </c>
      <c r="O676" s="4" t="s">
        <v>39</v>
      </c>
      <c r="P676" s="4" t="s">
        <v>40</v>
      </c>
      <c r="Q676" s="4" t="s">
        <v>41</v>
      </c>
      <c r="R676" s="4" t="s">
        <v>34</v>
      </c>
      <c r="S676" s="4" t="s">
        <v>34</v>
      </c>
      <c r="T676" s="12" t="s">
        <v>34</v>
      </c>
      <c r="U676" s="12" t="s">
        <v>34</v>
      </c>
      <c r="V676" s="12" t="s">
        <v>34</v>
      </c>
      <c r="W676" s="4" t="s">
        <v>42</v>
      </c>
      <c r="X676" s="3" t="s">
        <v>34</v>
      </c>
      <c r="Y676" s="3" t="s">
        <v>34</v>
      </c>
      <c r="Z676" s="3" t="s">
        <v>34</v>
      </c>
      <c r="AA676" s="3" t="s">
        <v>34</v>
      </c>
      <c r="AB676" s="4" t="s">
        <v>1936</v>
      </c>
    </row>
    <row r="677" spans="1:28" ht="33.75">
      <c r="A677" s="2">
        <v>674</v>
      </c>
      <c r="B677" s="4" t="s">
        <v>1937</v>
      </c>
      <c r="C677" s="4" t="s">
        <v>29</v>
      </c>
      <c r="D677" s="4" t="s">
        <v>30</v>
      </c>
      <c r="E677" s="4" t="s">
        <v>45</v>
      </c>
      <c r="F677" s="4" t="s">
        <v>256</v>
      </c>
      <c r="G677" s="4" t="s">
        <v>257</v>
      </c>
      <c r="H677" s="12" t="s">
        <v>29</v>
      </c>
      <c r="I677" s="4" t="s">
        <v>34</v>
      </c>
      <c r="J677" s="4" t="s">
        <v>34</v>
      </c>
      <c r="K677" s="4" t="s">
        <v>1827</v>
      </c>
      <c r="L677" s="4" t="s">
        <v>1892</v>
      </c>
      <c r="M677" s="4" t="s">
        <v>1893</v>
      </c>
      <c r="N677" s="4" t="s">
        <v>38</v>
      </c>
      <c r="O677" s="4" t="s">
        <v>39</v>
      </c>
      <c r="P677" s="4" t="s">
        <v>40</v>
      </c>
      <c r="Q677" s="4" t="s">
        <v>41</v>
      </c>
      <c r="R677" s="4" t="s">
        <v>34</v>
      </c>
      <c r="S677" s="4" t="s">
        <v>34</v>
      </c>
      <c r="T677" s="12" t="s">
        <v>34</v>
      </c>
      <c r="U677" s="12" t="s">
        <v>34</v>
      </c>
      <c r="V677" s="12" t="s">
        <v>34</v>
      </c>
      <c r="W677" s="4" t="s">
        <v>42</v>
      </c>
      <c r="X677" s="3" t="s">
        <v>34</v>
      </c>
      <c r="Y677" s="3" t="s">
        <v>34</v>
      </c>
      <c r="Z677" s="3" t="s">
        <v>34</v>
      </c>
      <c r="AA677" s="3" t="s">
        <v>34</v>
      </c>
      <c r="AB677" s="4" t="s">
        <v>1938</v>
      </c>
    </row>
    <row r="678" spans="1:28" ht="33.75">
      <c r="A678" s="2">
        <v>675</v>
      </c>
      <c r="B678" s="4" t="s">
        <v>1939</v>
      </c>
      <c r="C678" s="4" t="s">
        <v>29</v>
      </c>
      <c r="D678" s="4" t="s">
        <v>30</v>
      </c>
      <c r="E678" s="4" t="s">
        <v>45</v>
      </c>
      <c r="F678" s="4" t="s">
        <v>46</v>
      </c>
      <c r="G678" s="4" t="s">
        <v>1940</v>
      </c>
      <c r="H678" s="12" t="s">
        <v>29</v>
      </c>
      <c r="I678" s="4" t="s">
        <v>34</v>
      </c>
      <c r="J678" s="4" t="s">
        <v>34</v>
      </c>
      <c r="K678" s="4" t="s">
        <v>1827</v>
      </c>
      <c r="L678" s="4" t="s">
        <v>1892</v>
      </c>
      <c r="M678" s="4" t="s">
        <v>1893</v>
      </c>
      <c r="N678" s="4" t="s">
        <v>38</v>
      </c>
      <c r="O678" s="4" t="s">
        <v>39</v>
      </c>
      <c r="P678" s="4" t="s">
        <v>40</v>
      </c>
      <c r="Q678" s="4" t="s">
        <v>41</v>
      </c>
      <c r="R678" s="4" t="s">
        <v>34</v>
      </c>
      <c r="S678" s="4" t="s">
        <v>34</v>
      </c>
      <c r="T678" s="12" t="s">
        <v>34</v>
      </c>
      <c r="U678" s="12" t="s">
        <v>34</v>
      </c>
      <c r="V678" s="12" t="s">
        <v>34</v>
      </c>
      <c r="W678" s="4" t="s">
        <v>42</v>
      </c>
      <c r="X678" s="3" t="s">
        <v>34</v>
      </c>
      <c r="Y678" s="3" t="s">
        <v>34</v>
      </c>
      <c r="Z678" s="3" t="s">
        <v>34</v>
      </c>
      <c r="AA678" s="3" t="s">
        <v>34</v>
      </c>
      <c r="AB678" s="4" t="s">
        <v>1941</v>
      </c>
    </row>
    <row r="679" spans="1:28" ht="22.5">
      <c r="A679" s="2">
        <v>676</v>
      </c>
      <c r="B679" s="4" t="s">
        <v>1942</v>
      </c>
      <c r="C679" s="4" t="s">
        <v>29</v>
      </c>
      <c r="D679" s="4" t="s">
        <v>65</v>
      </c>
      <c r="E679" s="4" t="s">
        <v>66</v>
      </c>
      <c r="F679" s="4" t="s">
        <v>115</v>
      </c>
      <c r="G679" s="4" t="s">
        <v>246</v>
      </c>
      <c r="H679" s="12" t="s">
        <v>29</v>
      </c>
      <c r="I679" s="4" t="s">
        <v>34</v>
      </c>
      <c r="J679" s="4" t="s">
        <v>34</v>
      </c>
      <c r="K679" s="4" t="s">
        <v>810</v>
      </c>
      <c r="L679" s="4" t="s">
        <v>1943</v>
      </c>
      <c r="M679" s="4" t="s">
        <v>1944</v>
      </c>
      <c r="N679" s="4" t="s">
        <v>38</v>
      </c>
      <c r="O679" s="4" t="s">
        <v>39</v>
      </c>
      <c r="P679" s="4" t="s">
        <v>40</v>
      </c>
      <c r="Q679" s="4" t="s">
        <v>41</v>
      </c>
      <c r="R679" s="4" t="s">
        <v>34</v>
      </c>
      <c r="S679" s="4" t="s">
        <v>34</v>
      </c>
      <c r="T679" s="12" t="s">
        <v>34</v>
      </c>
      <c r="U679" s="12" t="s">
        <v>34</v>
      </c>
      <c r="V679" s="12" t="s">
        <v>34</v>
      </c>
      <c r="W679" s="4" t="s">
        <v>42</v>
      </c>
      <c r="X679" s="3" t="s">
        <v>34</v>
      </c>
      <c r="Y679" s="3" t="s">
        <v>34</v>
      </c>
      <c r="Z679" s="3" t="s">
        <v>34</v>
      </c>
      <c r="AA679" s="3" t="s">
        <v>34</v>
      </c>
      <c r="AB679" s="4" t="s">
        <v>1945</v>
      </c>
    </row>
    <row r="680" spans="1:28" ht="22.5">
      <c r="A680" s="2">
        <v>677</v>
      </c>
      <c r="B680" s="4" t="s">
        <v>1946</v>
      </c>
      <c r="C680" s="4" t="s">
        <v>29</v>
      </c>
      <c r="D680" s="4" t="s">
        <v>30</v>
      </c>
      <c r="E680" s="4" t="s">
        <v>145</v>
      </c>
      <c r="F680" s="4" t="s">
        <v>397</v>
      </c>
      <c r="G680" s="4" t="s">
        <v>431</v>
      </c>
      <c r="H680" s="12" t="s">
        <v>29</v>
      </c>
      <c r="I680" s="4" t="s">
        <v>34</v>
      </c>
      <c r="J680" s="4" t="s">
        <v>34</v>
      </c>
      <c r="K680" s="4" t="s">
        <v>1706</v>
      </c>
      <c r="L680" s="4" t="s">
        <v>1947</v>
      </c>
      <c r="M680" s="4" t="s">
        <v>1948</v>
      </c>
      <c r="N680" s="4" t="s">
        <v>38</v>
      </c>
      <c r="O680" s="4" t="s">
        <v>39</v>
      </c>
      <c r="P680" s="4" t="s">
        <v>40</v>
      </c>
      <c r="Q680" s="4" t="s">
        <v>41</v>
      </c>
      <c r="R680" s="4" t="s">
        <v>34</v>
      </c>
      <c r="S680" s="4" t="s">
        <v>34</v>
      </c>
      <c r="T680" s="12" t="s">
        <v>34</v>
      </c>
      <c r="U680" s="12" t="s">
        <v>34</v>
      </c>
      <c r="V680" s="12" t="s">
        <v>34</v>
      </c>
      <c r="W680" s="4" t="s">
        <v>42</v>
      </c>
      <c r="X680" s="3" t="s">
        <v>34</v>
      </c>
      <c r="Y680" s="3" t="s">
        <v>34</v>
      </c>
      <c r="Z680" s="3" t="s">
        <v>34</v>
      </c>
      <c r="AA680" s="3" t="s">
        <v>34</v>
      </c>
      <c r="AB680" s="4" t="s">
        <v>1949</v>
      </c>
    </row>
    <row r="681" spans="1:28" ht="22.5">
      <c r="A681" s="2">
        <v>678</v>
      </c>
      <c r="B681" s="4" t="s">
        <v>1950</v>
      </c>
      <c r="C681" s="4" t="s">
        <v>29</v>
      </c>
      <c r="D681" s="4" t="s">
        <v>30</v>
      </c>
      <c r="E681" s="4" t="s">
        <v>31</v>
      </c>
      <c r="F681" s="4" t="s">
        <v>32</v>
      </c>
      <c r="G681" s="4" t="s">
        <v>33</v>
      </c>
      <c r="H681" s="12" t="s">
        <v>29</v>
      </c>
      <c r="I681" s="4" t="s">
        <v>34</v>
      </c>
      <c r="J681" s="4" t="s">
        <v>34</v>
      </c>
      <c r="K681" s="4" t="s">
        <v>1778</v>
      </c>
      <c r="L681" s="4" t="s">
        <v>1947</v>
      </c>
      <c r="M681" s="4" t="s">
        <v>1948</v>
      </c>
      <c r="N681" s="4" t="s">
        <v>38</v>
      </c>
      <c r="O681" s="4" t="s">
        <v>39</v>
      </c>
      <c r="P681" s="4" t="s">
        <v>40</v>
      </c>
      <c r="Q681" s="4" t="s">
        <v>41</v>
      </c>
      <c r="R681" s="4" t="s">
        <v>34</v>
      </c>
      <c r="S681" s="4" t="s">
        <v>34</v>
      </c>
      <c r="T681" s="12" t="s">
        <v>34</v>
      </c>
      <c r="U681" s="12" t="s">
        <v>34</v>
      </c>
      <c r="V681" s="12" t="s">
        <v>34</v>
      </c>
      <c r="W681" s="4" t="s">
        <v>42</v>
      </c>
      <c r="X681" s="3" t="s">
        <v>34</v>
      </c>
      <c r="Y681" s="3" t="s">
        <v>34</v>
      </c>
      <c r="Z681" s="3" t="s">
        <v>34</v>
      </c>
      <c r="AA681" s="3" t="s">
        <v>34</v>
      </c>
      <c r="AB681" s="4" t="s">
        <v>1951</v>
      </c>
    </row>
    <row r="682" spans="1:28" ht="22.5">
      <c r="A682" s="2">
        <v>679</v>
      </c>
      <c r="B682" s="4" t="s">
        <v>1952</v>
      </c>
      <c r="C682" s="4" t="s">
        <v>29</v>
      </c>
      <c r="D682" s="4" t="s">
        <v>157</v>
      </c>
      <c r="E682" s="4" t="s">
        <v>157</v>
      </c>
      <c r="F682" s="4" t="s">
        <v>158</v>
      </c>
      <c r="G682" s="4" t="s">
        <v>646</v>
      </c>
      <c r="H682" s="12" t="s">
        <v>29</v>
      </c>
      <c r="I682" s="4" t="s">
        <v>34</v>
      </c>
      <c r="J682" s="4" t="s">
        <v>34</v>
      </c>
      <c r="K682" s="4" t="s">
        <v>1953</v>
      </c>
      <c r="L682" s="4" t="s">
        <v>1947</v>
      </c>
      <c r="M682" s="4" t="s">
        <v>1948</v>
      </c>
      <c r="N682" s="4" t="s">
        <v>38</v>
      </c>
      <c r="O682" s="4" t="s">
        <v>39</v>
      </c>
      <c r="P682" s="4" t="s">
        <v>40</v>
      </c>
      <c r="Q682" s="4" t="s">
        <v>41</v>
      </c>
      <c r="R682" s="4" t="s">
        <v>34</v>
      </c>
      <c r="S682" s="4" t="s">
        <v>34</v>
      </c>
      <c r="T682" s="12" t="s">
        <v>34</v>
      </c>
      <c r="U682" s="12" t="s">
        <v>34</v>
      </c>
      <c r="V682" s="12" t="s">
        <v>34</v>
      </c>
      <c r="W682" s="4" t="s">
        <v>42</v>
      </c>
      <c r="X682" s="3" t="s">
        <v>34</v>
      </c>
      <c r="Y682" s="3" t="s">
        <v>34</v>
      </c>
      <c r="Z682" s="3" t="s">
        <v>34</v>
      </c>
      <c r="AA682" s="3" t="s">
        <v>34</v>
      </c>
      <c r="AB682" s="4" t="s">
        <v>1954</v>
      </c>
    </row>
    <row r="683" spans="1:28" ht="22.5">
      <c r="A683" s="2">
        <v>680</v>
      </c>
      <c r="B683" s="4" t="s">
        <v>1955</v>
      </c>
      <c r="C683" s="4" t="s">
        <v>29</v>
      </c>
      <c r="D683" s="4" t="s">
        <v>65</v>
      </c>
      <c r="E683" s="4" t="s">
        <v>66</v>
      </c>
      <c r="F683" s="4" t="s">
        <v>115</v>
      </c>
      <c r="G683" s="4" t="s">
        <v>243</v>
      </c>
      <c r="H683" s="12" t="s">
        <v>29</v>
      </c>
      <c r="I683" s="4" t="s">
        <v>34</v>
      </c>
      <c r="J683" s="4" t="s">
        <v>34</v>
      </c>
      <c r="K683" s="4" t="s">
        <v>1076</v>
      </c>
      <c r="L683" s="4" t="s">
        <v>1947</v>
      </c>
      <c r="M683" s="4" t="s">
        <v>1948</v>
      </c>
      <c r="N683" s="4" t="s">
        <v>38</v>
      </c>
      <c r="O683" s="4" t="s">
        <v>39</v>
      </c>
      <c r="P683" s="4" t="s">
        <v>40</v>
      </c>
      <c r="Q683" s="4" t="s">
        <v>41</v>
      </c>
      <c r="R683" s="4" t="s">
        <v>34</v>
      </c>
      <c r="S683" s="4" t="s">
        <v>34</v>
      </c>
      <c r="T683" s="12" t="s">
        <v>34</v>
      </c>
      <c r="U683" s="12" t="s">
        <v>34</v>
      </c>
      <c r="V683" s="12" t="s">
        <v>34</v>
      </c>
      <c r="W683" s="4" t="s">
        <v>42</v>
      </c>
      <c r="X683" s="3" t="s">
        <v>34</v>
      </c>
      <c r="Y683" s="3" t="s">
        <v>34</v>
      </c>
      <c r="Z683" s="3" t="s">
        <v>34</v>
      </c>
      <c r="AA683" s="3" t="s">
        <v>34</v>
      </c>
      <c r="AB683" s="4" t="s">
        <v>1956</v>
      </c>
    </row>
    <row r="684" spans="1:28" ht="22.5">
      <c r="A684" s="2">
        <v>681</v>
      </c>
      <c r="B684" s="4" t="s">
        <v>1957</v>
      </c>
      <c r="C684" s="4" t="s">
        <v>29</v>
      </c>
      <c r="D684" s="4" t="s">
        <v>65</v>
      </c>
      <c r="E684" s="4" t="s">
        <v>66</v>
      </c>
      <c r="F684" s="4" t="s">
        <v>67</v>
      </c>
      <c r="G684" s="4" t="s">
        <v>1958</v>
      </c>
      <c r="H684" s="12" t="s">
        <v>29</v>
      </c>
      <c r="I684" s="4" t="s">
        <v>34</v>
      </c>
      <c r="J684" s="4" t="s">
        <v>34</v>
      </c>
      <c r="K684" s="4" t="s">
        <v>1076</v>
      </c>
      <c r="L684" s="4" t="s">
        <v>1947</v>
      </c>
      <c r="M684" s="4" t="s">
        <v>1948</v>
      </c>
      <c r="N684" s="4" t="s">
        <v>38</v>
      </c>
      <c r="O684" s="4" t="s">
        <v>39</v>
      </c>
      <c r="P684" s="4" t="s">
        <v>40</v>
      </c>
      <c r="Q684" s="4" t="s">
        <v>41</v>
      </c>
      <c r="R684" s="4" t="s">
        <v>34</v>
      </c>
      <c r="S684" s="4" t="s">
        <v>34</v>
      </c>
      <c r="T684" s="12" t="s">
        <v>34</v>
      </c>
      <c r="U684" s="12" t="s">
        <v>34</v>
      </c>
      <c r="V684" s="12" t="s">
        <v>34</v>
      </c>
      <c r="W684" s="4" t="s">
        <v>42</v>
      </c>
      <c r="X684" s="3" t="s">
        <v>34</v>
      </c>
      <c r="Y684" s="3" t="s">
        <v>34</v>
      </c>
      <c r="Z684" s="3" t="s">
        <v>34</v>
      </c>
      <c r="AA684" s="3" t="s">
        <v>34</v>
      </c>
      <c r="AB684" s="4" t="s">
        <v>1959</v>
      </c>
    </row>
    <row r="685" spans="1:28" ht="22.5">
      <c r="A685" s="2">
        <v>682</v>
      </c>
      <c r="B685" s="4" t="s">
        <v>1960</v>
      </c>
      <c r="C685" s="4" t="s">
        <v>29</v>
      </c>
      <c r="D685" s="4" t="s">
        <v>71</v>
      </c>
      <c r="E685" s="4" t="s">
        <v>78</v>
      </c>
      <c r="F685" s="4" t="s">
        <v>79</v>
      </c>
      <c r="G685" s="4" t="s">
        <v>79</v>
      </c>
      <c r="H685" s="12" t="s">
        <v>29</v>
      </c>
      <c r="I685" s="4" t="s">
        <v>34</v>
      </c>
      <c r="J685" s="4" t="s">
        <v>34</v>
      </c>
      <c r="K685" s="4" t="s">
        <v>1827</v>
      </c>
      <c r="L685" s="4" t="s">
        <v>1947</v>
      </c>
      <c r="M685" s="4" t="s">
        <v>1948</v>
      </c>
      <c r="N685" s="4" t="s">
        <v>38</v>
      </c>
      <c r="O685" s="4" t="s">
        <v>39</v>
      </c>
      <c r="P685" s="4" t="s">
        <v>40</v>
      </c>
      <c r="Q685" s="4" t="s">
        <v>41</v>
      </c>
      <c r="R685" s="4" t="s">
        <v>34</v>
      </c>
      <c r="S685" s="4" t="s">
        <v>34</v>
      </c>
      <c r="T685" s="12" t="s">
        <v>34</v>
      </c>
      <c r="U685" s="12" t="s">
        <v>34</v>
      </c>
      <c r="V685" s="12" t="s">
        <v>34</v>
      </c>
      <c r="W685" s="4" t="s">
        <v>42</v>
      </c>
      <c r="X685" s="3" t="s">
        <v>34</v>
      </c>
      <c r="Y685" s="3" t="s">
        <v>34</v>
      </c>
      <c r="Z685" s="3" t="s">
        <v>34</v>
      </c>
      <c r="AA685" s="3" t="s">
        <v>34</v>
      </c>
      <c r="AB685" s="4" t="s">
        <v>1961</v>
      </c>
    </row>
    <row r="686" spans="1:28" ht="22.5">
      <c r="A686" s="2">
        <v>683</v>
      </c>
      <c r="B686" s="4" t="s">
        <v>1962</v>
      </c>
      <c r="C686" s="4" t="s">
        <v>29</v>
      </c>
      <c r="D686" s="4" t="s">
        <v>71</v>
      </c>
      <c r="E686" s="4" t="s">
        <v>72</v>
      </c>
      <c r="F686" s="4" t="s">
        <v>296</v>
      </c>
      <c r="G686" s="4" t="s">
        <v>1283</v>
      </c>
      <c r="H686" s="12" t="s">
        <v>29</v>
      </c>
      <c r="I686" s="4" t="s">
        <v>34</v>
      </c>
      <c r="J686" s="4" t="s">
        <v>34</v>
      </c>
      <c r="K686" s="4" t="s">
        <v>1714</v>
      </c>
      <c r="L686" s="4" t="s">
        <v>1947</v>
      </c>
      <c r="M686" s="4" t="s">
        <v>1948</v>
      </c>
      <c r="N686" s="4" t="s">
        <v>38</v>
      </c>
      <c r="O686" s="4" t="s">
        <v>39</v>
      </c>
      <c r="P686" s="4" t="s">
        <v>40</v>
      </c>
      <c r="Q686" s="4" t="s">
        <v>41</v>
      </c>
      <c r="R686" s="4" t="s">
        <v>34</v>
      </c>
      <c r="S686" s="4" t="s">
        <v>34</v>
      </c>
      <c r="T686" s="12" t="s">
        <v>34</v>
      </c>
      <c r="U686" s="12" t="s">
        <v>34</v>
      </c>
      <c r="V686" s="12" t="s">
        <v>34</v>
      </c>
      <c r="W686" s="4" t="s">
        <v>42</v>
      </c>
      <c r="X686" s="3" t="s">
        <v>34</v>
      </c>
      <c r="Y686" s="3" t="s">
        <v>34</v>
      </c>
      <c r="Z686" s="3" t="s">
        <v>34</v>
      </c>
      <c r="AA686" s="3" t="s">
        <v>34</v>
      </c>
      <c r="AB686" s="4" t="s">
        <v>1963</v>
      </c>
    </row>
    <row r="687" spans="1:28" ht="22.5">
      <c r="A687" s="2">
        <v>684</v>
      </c>
      <c r="B687" s="4" t="s">
        <v>1964</v>
      </c>
      <c r="C687" s="4" t="s">
        <v>29</v>
      </c>
      <c r="D687" s="4" t="s">
        <v>71</v>
      </c>
      <c r="E687" s="4" t="s">
        <v>84</v>
      </c>
      <c r="F687" s="4" t="s">
        <v>95</v>
      </c>
      <c r="G687" s="4" t="s">
        <v>95</v>
      </c>
      <c r="H687" s="12" t="s">
        <v>29</v>
      </c>
      <c r="I687" s="4" t="s">
        <v>34</v>
      </c>
      <c r="J687" s="4" t="s">
        <v>34</v>
      </c>
      <c r="K687" s="4" t="s">
        <v>1714</v>
      </c>
      <c r="L687" s="4" t="s">
        <v>1947</v>
      </c>
      <c r="M687" s="4" t="s">
        <v>1948</v>
      </c>
      <c r="N687" s="4" t="s">
        <v>38</v>
      </c>
      <c r="O687" s="4" t="s">
        <v>39</v>
      </c>
      <c r="P687" s="4" t="s">
        <v>40</v>
      </c>
      <c r="Q687" s="4" t="s">
        <v>41</v>
      </c>
      <c r="R687" s="4" t="s">
        <v>34</v>
      </c>
      <c r="S687" s="4" t="s">
        <v>34</v>
      </c>
      <c r="T687" s="12" t="s">
        <v>34</v>
      </c>
      <c r="U687" s="12" t="s">
        <v>34</v>
      </c>
      <c r="V687" s="12" t="s">
        <v>34</v>
      </c>
      <c r="W687" s="4" t="s">
        <v>42</v>
      </c>
      <c r="X687" s="3" t="s">
        <v>34</v>
      </c>
      <c r="Y687" s="3" t="s">
        <v>34</v>
      </c>
      <c r="Z687" s="3" t="s">
        <v>34</v>
      </c>
      <c r="AA687" s="3" t="s">
        <v>34</v>
      </c>
      <c r="AB687" s="4" t="s">
        <v>1965</v>
      </c>
    </row>
    <row r="688" spans="1:28" ht="22.5">
      <c r="A688" s="2">
        <v>685</v>
      </c>
      <c r="B688" s="4" t="s">
        <v>1966</v>
      </c>
      <c r="C688" s="4" t="s">
        <v>29</v>
      </c>
      <c r="D688" s="4" t="s">
        <v>30</v>
      </c>
      <c r="E688" s="4" t="s">
        <v>31</v>
      </c>
      <c r="F688" s="4" t="s">
        <v>1771</v>
      </c>
      <c r="G688" s="4" t="s">
        <v>1771</v>
      </c>
      <c r="H688" s="12" t="s">
        <v>29</v>
      </c>
      <c r="I688" s="4" t="s">
        <v>34</v>
      </c>
      <c r="J688" s="4" t="s">
        <v>34</v>
      </c>
      <c r="K688" s="4" t="s">
        <v>1714</v>
      </c>
      <c r="L688" s="4" t="s">
        <v>1947</v>
      </c>
      <c r="M688" s="4" t="s">
        <v>1948</v>
      </c>
      <c r="N688" s="4" t="s">
        <v>38</v>
      </c>
      <c r="O688" s="4" t="s">
        <v>39</v>
      </c>
      <c r="P688" s="4" t="s">
        <v>40</v>
      </c>
      <c r="Q688" s="4" t="s">
        <v>41</v>
      </c>
      <c r="R688" s="4" t="s">
        <v>34</v>
      </c>
      <c r="S688" s="4" t="s">
        <v>34</v>
      </c>
      <c r="T688" s="12" t="s">
        <v>34</v>
      </c>
      <c r="U688" s="12" t="s">
        <v>34</v>
      </c>
      <c r="V688" s="12" t="s">
        <v>34</v>
      </c>
      <c r="W688" s="4" t="s">
        <v>42</v>
      </c>
      <c r="X688" s="3" t="s">
        <v>34</v>
      </c>
      <c r="Y688" s="3" t="s">
        <v>34</v>
      </c>
      <c r="Z688" s="3" t="s">
        <v>34</v>
      </c>
      <c r="AA688" s="3" t="s">
        <v>34</v>
      </c>
      <c r="AB688" s="4" t="s">
        <v>1967</v>
      </c>
    </row>
    <row r="689" spans="1:28" ht="22.5">
      <c r="A689" s="2">
        <v>686</v>
      </c>
      <c r="B689" s="4" t="s">
        <v>1968</v>
      </c>
      <c r="C689" s="4" t="s">
        <v>29</v>
      </c>
      <c r="D689" s="4" t="s">
        <v>30</v>
      </c>
      <c r="E689" s="4" t="s">
        <v>276</v>
      </c>
      <c r="F689" s="4" t="s">
        <v>277</v>
      </c>
      <c r="G689" s="4" t="s">
        <v>277</v>
      </c>
      <c r="H689" s="12" t="s">
        <v>29</v>
      </c>
      <c r="I689" s="4" t="s">
        <v>34</v>
      </c>
      <c r="J689" s="4" t="s">
        <v>34</v>
      </c>
      <c r="K689" s="4" t="s">
        <v>1827</v>
      </c>
      <c r="L689" s="4" t="s">
        <v>1947</v>
      </c>
      <c r="M689" s="4" t="s">
        <v>1948</v>
      </c>
      <c r="N689" s="4" t="s">
        <v>38</v>
      </c>
      <c r="O689" s="4" t="s">
        <v>39</v>
      </c>
      <c r="P689" s="4" t="s">
        <v>40</v>
      </c>
      <c r="Q689" s="4" t="s">
        <v>41</v>
      </c>
      <c r="R689" s="4" t="s">
        <v>34</v>
      </c>
      <c r="S689" s="4" t="s">
        <v>34</v>
      </c>
      <c r="T689" s="12" t="s">
        <v>34</v>
      </c>
      <c r="U689" s="12" t="s">
        <v>34</v>
      </c>
      <c r="V689" s="12" t="s">
        <v>34</v>
      </c>
      <c r="W689" s="4" t="s">
        <v>42</v>
      </c>
      <c r="X689" s="3" t="s">
        <v>34</v>
      </c>
      <c r="Y689" s="3" t="s">
        <v>34</v>
      </c>
      <c r="Z689" s="3" t="s">
        <v>34</v>
      </c>
      <c r="AA689" s="3" t="s">
        <v>34</v>
      </c>
      <c r="AB689" s="4" t="s">
        <v>1969</v>
      </c>
    </row>
    <row r="690" spans="1:28" ht="22.5">
      <c r="A690" s="2">
        <v>687</v>
      </c>
      <c r="B690" s="4" t="s">
        <v>1970</v>
      </c>
      <c r="C690" s="4" t="s">
        <v>29</v>
      </c>
      <c r="D690" s="4" t="s">
        <v>30</v>
      </c>
      <c r="E690" s="4" t="s">
        <v>358</v>
      </c>
      <c r="F690" s="4" t="s">
        <v>358</v>
      </c>
      <c r="G690" s="4" t="s">
        <v>358</v>
      </c>
      <c r="H690" s="12" t="s">
        <v>29</v>
      </c>
      <c r="I690" s="4" t="s">
        <v>34</v>
      </c>
      <c r="J690" s="4" t="s">
        <v>34</v>
      </c>
      <c r="K690" s="4" t="s">
        <v>1827</v>
      </c>
      <c r="L690" s="4" t="s">
        <v>1971</v>
      </c>
      <c r="M690" s="4" t="s">
        <v>1972</v>
      </c>
      <c r="N690" s="4" t="s">
        <v>38</v>
      </c>
      <c r="O690" s="4" t="s">
        <v>39</v>
      </c>
      <c r="P690" s="4" t="s">
        <v>40</v>
      </c>
      <c r="Q690" s="4" t="s">
        <v>41</v>
      </c>
      <c r="R690" s="4" t="s">
        <v>34</v>
      </c>
      <c r="S690" s="4" t="s">
        <v>34</v>
      </c>
      <c r="T690" s="12" t="s">
        <v>34</v>
      </c>
      <c r="U690" s="12" t="s">
        <v>34</v>
      </c>
      <c r="V690" s="12" t="s">
        <v>34</v>
      </c>
      <c r="W690" s="4" t="s">
        <v>42</v>
      </c>
      <c r="X690" s="3" t="s">
        <v>34</v>
      </c>
      <c r="Y690" s="3" t="s">
        <v>34</v>
      </c>
      <c r="Z690" s="3" t="s">
        <v>34</v>
      </c>
      <c r="AA690" s="3" t="s">
        <v>34</v>
      </c>
      <c r="AB690" s="4" t="s">
        <v>1973</v>
      </c>
    </row>
    <row r="691" spans="1:28" ht="22.5">
      <c r="A691" s="2">
        <v>688</v>
      </c>
      <c r="B691" s="4" t="s">
        <v>1974</v>
      </c>
      <c r="C691" s="4" t="s">
        <v>29</v>
      </c>
      <c r="D691" s="4" t="s">
        <v>30</v>
      </c>
      <c r="E691" s="4" t="s">
        <v>45</v>
      </c>
      <c r="F691" s="4" t="s">
        <v>46</v>
      </c>
      <c r="G691" s="4" t="s">
        <v>46</v>
      </c>
      <c r="H691" s="12" t="s">
        <v>29</v>
      </c>
      <c r="I691" s="4" t="s">
        <v>34</v>
      </c>
      <c r="J691" s="4" t="s">
        <v>34</v>
      </c>
      <c r="K691" s="4" t="s">
        <v>1778</v>
      </c>
      <c r="L691" s="4" t="s">
        <v>1971</v>
      </c>
      <c r="M691" s="4" t="s">
        <v>1972</v>
      </c>
      <c r="N691" s="4" t="s">
        <v>38</v>
      </c>
      <c r="O691" s="4" t="s">
        <v>39</v>
      </c>
      <c r="P691" s="4" t="s">
        <v>40</v>
      </c>
      <c r="Q691" s="4" t="s">
        <v>41</v>
      </c>
      <c r="R691" s="4" t="s">
        <v>34</v>
      </c>
      <c r="S691" s="4" t="s">
        <v>34</v>
      </c>
      <c r="T691" s="12" t="s">
        <v>34</v>
      </c>
      <c r="U691" s="12" t="s">
        <v>34</v>
      </c>
      <c r="V691" s="12" t="s">
        <v>34</v>
      </c>
      <c r="W691" s="4" t="s">
        <v>42</v>
      </c>
      <c r="X691" s="3" t="s">
        <v>34</v>
      </c>
      <c r="Y691" s="3" t="s">
        <v>34</v>
      </c>
      <c r="Z691" s="3" t="s">
        <v>34</v>
      </c>
      <c r="AA691" s="3" t="s">
        <v>34</v>
      </c>
      <c r="AB691" s="4" t="s">
        <v>1975</v>
      </c>
    </row>
    <row r="692" spans="1:28" ht="22.5">
      <c r="A692" s="2">
        <v>689</v>
      </c>
      <c r="B692" s="4" t="s">
        <v>1976</v>
      </c>
      <c r="C692" s="4" t="s">
        <v>29</v>
      </c>
      <c r="D692" s="4" t="s">
        <v>71</v>
      </c>
      <c r="E692" s="4" t="s">
        <v>72</v>
      </c>
      <c r="F692" s="4" t="s">
        <v>296</v>
      </c>
      <c r="G692" s="4" t="s">
        <v>1283</v>
      </c>
      <c r="H692" s="12" t="s">
        <v>29</v>
      </c>
      <c r="I692" s="4" t="s">
        <v>34</v>
      </c>
      <c r="J692" s="4" t="s">
        <v>34</v>
      </c>
      <c r="K692" s="4" t="s">
        <v>1827</v>
      </c>
      <c r="L692" s="4" t="s">
        <v>1971</v>
      </c>
      <c r="M692" s="4" t="s">
        <v>1972</v>
      </c>
      <c r="N692" s="4" t="s">
        <v>38</v>
      </c>
      <c r="O692" s="4" t="s">
        <v>39</v>
      </c>
      <c r="P692" s="4" t="s">
        <v>40</v>
      </c>
      <c r="Q692" s="4" t="s">
        <v>41</v>
      </c>
      <c r="R692" s="4" t="s">
        <v>34</v>
      </c>
      <c r="S692" s="4" t="s">
        <v>34</v>
      </c>
      <c r="T692" s="12" t="s">
        <v>34</v>
      </c>
      <c r="U692" s="12" t="s">
        <v>34</v>
      </c>
      <c r="V692" s="12" t="s">
        <v>34</v>
      </c>
      <c r="W692" s="4" t="s">
        <v>42</v>
      </c>
      <c r="X692" s="3" t="s">
        <v>34</v>
      </c>
      <c r="Y692" s="3" t="s">
        <v>34</v>
      </c>
      <c r="Z692" s="3" t="s">
        <v>34</v>
      </c>
      <c r="AA692" s="3" t="s">
        <v>34</v>
      </c>
      <c r="AB692" s="4" t="s">
        <v>1977</v>
      </c>
    </row>
    <row r="693" spans="1:28" ht="90">
      <c r="A693" s="2">
        <v>690</v>
      </c>
      <c r="B693" s="4" t="s">
        <v>1978</v>
      </c>
      <c r="C693" s="4" t="s">
        <v>29</v>
      </c>
      <c r="D693" s="4" t="s">
        <v>65</v>
      </c>
      <c r="E693" s="4" t="s">
        <v>107</v>
      </c>
      <c r="F693" s="4" t="s">
        <v>108</v>
      </c>
      <c r="G693" s="4" t="s">
        <v>1979</v>
      </c>
      <c r="H693" s="12" t="s">
        <v>29</v>
      </c>
      <c r="I693" s="4" t="s">
        <v>34</v>
      </c>
      <c r="J693" s="4" t="s">
        <v>34</v>
      </c>
      <c r="K693" s="4" t="s">
        <v>1953</v>
      </c>
      <c r="L693" s="4" t="s">
        <v>1971</v>
      </c>
      <c r="M693" s="4" t="s">
        <v>1972</v>
      </c>
      <c r="N693" s="4" t="s">
        <v>38</v>
      </c>
      <c r="O693" s="4" t="s">
        <v>39</v>
      </c>
      <c r="P693" s="4" t="s">
        <v>40</v>
      </c>
      <c r="Q693" s="4" t="s">
        <v>41</v>
      </c>
      <c r="R693" s="4" t="s">
        <v>1419</v>
      </c>
      <c r="S693" s="4" t="s">
        <v>1420</v>
      </c>
      <c r="T693" s="4" t="s">
        <v>38</v>
      </c>
      <c r="U693" s="4" t="s">
        <v>39</v>
      </c>
      <c r="V693" s="4" t="s">
        <v>40</v>
      </c>
      <c r="W693" s="4" t="s">
        <v>42</v>
      </c>
      <c r="X693" s="3" t="s">
        <v>34</v>
      </c>
      <c r="Y693" s="3" t="s">
        <v>34</v>
      </c>
      <c r="Z693" s="3" t="s">
        <v>34</v>
      </c>
      <c r="AA693" s="3" t="s">
        <v>34</v>
      </c>
      <c r="AB693" s="4" t="s">
        <v>1980</v>
      </c>
    </row>
    <row r="694" spans="1:28" ht="22.5">
      <c r="A694" s="2">
        <v>691</v>
      </c>
      <c r="B694" s="4" t="s">
        <v>1981</v>
      </c>
      <c r="C694" s="4" t="s">
        <v>29</v>
      </c>
      <c r="D694" s="4" t="s">
        <v>30</v>
      </c>
      <c r="E694" s="4" t="s">
        <v>31</v>
      </c>
      <c r="F694" s="4" t="s">
        <v>32</v>
      </c>
      <c r="G694" s="4" t="s">
        <v>33</v>
      </c>
      <c r="H694" s="12" t="s">
        <v>29</v>
      </c>
      <c r="I694" s="4" t="s">
        <v>34</v>
      </c>
      <c r="J694" s="4" t="s">
        <v>34</v>
      </c>
      <c r="K694" s="4" t="s">
        <v>1827</v>
      </c>
      <c r="L694" s="4" t="s">
        <v>1971</v>
      </c>
      <c r="M694" s="4" t="s">
        <v>1972</v>
      </c>
      <c r="N694" s="4" t="s">
        <v>38</v>
      </c>
      <c r="O694" s="4" t="s">
        <v>39</v>
      </c>
      <c r="P694" s="4" t="s">
        <v>40</v>
      </c>
      <c r="Q694" s="4" t="s">
        <v>41</v>
      </c>
      <c r="R694" s="4" t="s">
        <v>34</v>
      </c>
      <c r="S694" s="4" t="s">
        <v>34</v>
      </c>
      <c r="T694" s="12" t="s">
        <v>34</v>
      </c>
      <c r="U694" s="12" t="s">
        <v>34</v>
      </c>
      <c r="V694" s="12" t="s">
        <v>34</v>
      </c>
      <c r="W694" s="4" t="s">
        <v>42</v>
      </c>
      <c r="X694" s="3" t="s">
        <v>34</v>
      </c>
      <c r="Y694" s="3" t="s">
        <v>34</v>
      </c>
      <c r="Z694" s="3" t="s">
        <v>34</v>
      </c>
      <c r="AA694" s="3" t="s">
        <v>34</v>
      </c>
      <c r="AB694" s="4" t="s">
        <v>1982</v>
      </c>
    </row>
    <row r="695" spans="1:28" ht="22.5">
      <c r="A695" s="2">
        <v>692</v>
      </c>
      <c r="B695" s="4" t="s">
        <v>1983</v>
      </c>
      <c r="C695" s="4" t="s">
        <v>29</v>
      </c>
      <c r="D695" s="4" t="s">
        <v>119</v>
      </c>
      <c r="E695" s="4" t="s">
        <v>291</v>
      </c>
      <c r="F695" s="4" t="s">
        <v>292</v>
      </c>
      <c r="G695" s="4" t="s">
        <v>1384</v>
      </c>
      <c r="H695" s="12" t="s">
        <v>29</v>
      </c>
      <c r="I695" s="4" t="s">
        <v>34</v>
      </c>
      <c r="J695" s="4" t="s">
        <v>34</v>
      </c>
      <c r="K695" s="4" t="s">
        <v>1827</v>
      </c>
      <c r="L695" s="4" t="s">
        <v>1971</v>
      </c>
      <c r="M695" s="4" t="s">
        <v>1972</v>
      </c>
      <c r="N695" s="4" t="s">
        <v>38</v>
      </c>
      <c r="O695" s="4" t="s">
        <v>39</v>
      </c>
      <c r="P695" s="4" t="s">
        <v>40</v>
      </c>
      <c r="Q695" s="4" t="s">
        <v>41</v>
      </c>
      <c r="R695" s="4" t="s">
        <v>34</v>
      </c>
      <c r="S695" s="4" t="s">
        <v>34</v>
      </c>
      <c r="T695" s="12" t="s">
        <v>34</v>
      </c>
      <c r="U695" s="12" t="s">
        <v>34</v>
      </c>
      <c r="V695" s="12" t="s">
        <v>34</v>
      </c>
      <c r="W695" s="4" t="s">
        <v>42</v>
      </c>
      <c r="X695" s="3" t="s">
        <v>34</v>
      </c>
      <c r="Y695" s="3" t="s">
        <v>34</v>
      </c>
      <c r="Z695" s="3" t="s">
        <v>34</v>
      </c>
      <c r="AA695" s="3" t="s">
        <v>34</v>
      </c>
      <c r="AB695" s="4" t="s">
        <v>1984</v>
      </c>
    </row>
    <row r="696" spans="1:28" ht="22.5">
      <c r="A696" s="2">
        <v>693</v>
      </c>
      <c r="B696" s="4" t="s">
        <v>1985</v>
      </c>
      <c r="C696" s="4" t="s">
        <v>29</v>
      </c>
      <c r="D696" s="4" t="s">
        <v>119</v>
      </c>
      <c r="E696" s="4" t="s">
        <v>232</v>
      </c>
      <c r="F696" s="4" t="s">
        <v>232</v>
      </c>
      <c r="G696" s="4" t="s">
        <v>346</v>
      </c>
      <c r="H696" s="12" t="s">
        <v>29</v>
      </c>
      <c r="I696" s="4" t="s">
        <v>34</v>
      </c>
      <c r="J696" s="4" t="s">
        <v>34</v>
      </c>
      <c r="K696" s="4" t="s">
        <v>1827</v>
      </c>
      <c r="L696" s="4" t="s">
        <v>1971</v>
      </c>
      <c r="M696" s="4" t="s">
        <v>1972</v>
      </c>
      <c r="N696" s="4" t="s">
        <v>38</v>
      </c>
      <c r="O696" s="4" t="s">
        <v>39</v>
      </c>
      <c r="P696" s="4" t="s">
        <v>40</v>
      </c>
      <c r="Q696" s="4" t="s">
        <v>41</v>
      </c>
      <c r="R696" s="4" t="s">
        <v>34</v>
      </c>
      <c r="S696" s="4" t="s">
        <v>34</v>
      </c>
      <c r="T696" s="12" t="s">
        <v>34</v>
      </c>
      <c r="U696" s="12" t="s">
        <v>34</v>
      </c>
      <c r="V696" s="12" t="s">
        <v>34</v>
      </c>
      <c r="W696" s="4" t="s">
        <v>42</v>
      </c>
      <c r="X696" s="3" t="s">
        <v>34</v>
      </c>
      <c r="Y696" s="3" t="s">
        <v>34</v>
      </c>
      <c r="Z696" s="3" t="s">
        <v>34</v>
      </c>
      <c r="AA696" s="3" t="s">
        <v>34</v>
      </c>
      <c r="AB696" s="4" t="s">
        <v>1986</v>
      </c>
    </row>
    <row r="697" spans="1:28" ht="22.5">
      <c r="A697" s="2">
        <v>694</v>
      </c>
      <c r="B697" s="4" t="s">
        <v>1987</v>
      </c>
      <c r="C697" s="4" t="s">
        <v>29</v>
      </c>
      <c r="D697" s="4" t="s">
        <v>65</v>
      </c>
      <c r="E697" s="4" t="s">
        <v>66</v>
      </c>
      <c r="F697" s="4" t="s">
        <v>115</v>
      </c>
      <c r="G697" s="4" t="s">
        <v>1988</v>
      </c>
      <c r="H697" s="12" t="s">
        <v>29</v>
      </c>
      <c r="I697" s="4" t="s">
        <v>34</v>
      </c>
      <c r="J697" s="4" t="s">
        <v>34</v>
      </c>
      <c r="K697" s="4" t="s">
        <v>1827</v>
      </c>
      <c r="L697" s="4" t="s">
        <v>1971</v>
      </c>
      <c r="M697" s="4" t="s">
        <v>1972</v>
      </c>
      <c r="N697" s="4" t="s">
        <v>38</v>
      </c>
      <c r="O697" s="4" t="s">
        <v>39</v>
      </c>
      <c r="P697" s="4" t="s">
        <v>40</v>
      </c>
      <c r="Q697" s="4" t="s">
        <v>41</v>
      </c>
      <c r="R697" s="4" t="s">
        <v>34</v>
      </c>
      <c r="S697" s="4" t="s">
        <v>34</v>
      </c>
      <c r="T697" s="12" t="s">
        <v>34</v>
      </c>
      <c r="U697" s="12" t="s">
        <v>34</v>
      </c>
      <c r="V697" s="12" t="s">
        <v>34</v>
      </c>
      <c r="W697" s="4" t="s">
        <v>42</v>
      </c>
      <c r="X697" s="3" t="s">
        <v>34</v>
      </c>
      <c r="Y697" s="3" t="s">
        <v>34</v>
      </c>
      <c r="Z697" s="3" t="s">
        <v>34</v>
      </c>
      <c r="AA697" s="3" t="s">
        <v>34</v>
      </c>
      <c r="AB697" s="4" t="s">
        <v>1989</v>
      </c>
    </row>
    <row r="698" spans="1:28" ht="22.5">
      <c r="A698" s="2">
        <v>695</v>
      </c>
      <c r="B698" s="4" t="s">
        <v>1990</v>
      </c>
      <c r="C698" s="4" t="s">
        <v>29</v>
      </c>
      <c r="D698" s="4" t="s">
        <v>30</v>
      </c>
      <c r="E698" s="4" t="s">
        <v>358</v>
      </c>
      <c r="F698" s="4" t="s">
        <v>358</v>
      </c>
      <c r="G698" s="4" t="s">
        <v>362</v>
      </c>
      <c r="H698" s="12" t="s">
        <v>29</v>
      </c>
      <c r="I698" s="4" t="s">
        <v>34</v>
      </c>
      <c r="J698" s="4" t="s">
        <v>34</v>
      </c>
      <c r="K698" s="4" t="s">
        <v>1953</v>
      </c>
      <c r="L698" s="4" t="s">
        <v>1991</v>
      </c>
      <c r="M698" s="4" t="s">
        <v>1992</v>
      </c>
      <c r="N698" s="4" t="s">
        <v>38</v>
      </c>
      <c r="O698" s="4" t="s">
        <v>39</v>
      </c>
      <c r="P698" s="4" t="s">
        <v>40</v>
      </c>
      <c r="Q698" s="4" t="s">
        <v>41</v>
      </c>
      <c r="R698" s="4" t="s">
        <v>34</v>
      </c>
      <c r="S698" s="4" t="s">
        <v>34</v>
      </c>
      <c r="T698" s="12" t="s">
        <v>34</v>
      </c>
      <c r="U698" s="12" t="s">
        <v>34</v>
      </c>
      <c r="V698" s="12" t="s">
        <v>34</v>
      </c>
      <c r="W698" s="4" t="s">
        <v>42</v>
      </c>
      <c r="X698" s="3" t="s">
        <v>34</v>
      </c>
      <c r="Y698" s="3" t="s">
        <v>34</v>
      </c>
      <c r="Z698" s="3" t="s">
        <v>34</v>
      </c>
      <c r="AA698" s="3" t="s">
        <v>34</v>
      </c>
      <c r="AB698" s="4" t="s">
        <v>1993</v>
      </c>
    </row>
    <row r="699" spans="1:28" ht="22.5">
      <c r="A699" s="2">
        <v>696</v>
      </c>
      <c r="B699" s="4" t="s">
        <v>1994</v>
      </c>
      <c r="C699" s="4" t="s">
        <v>29</v>
      </c>
      <c r="D699" s="4" t="s">
        <v>30</v>
      </c>
      <c r="E699" s="4" t="s">
        <v>58</v>
      </c>
      <c r="F699" s="4" t="s">
        <v>59</v>
      </c>
      <c r="G699" s="4" t="s">
        <v>60</v>
      </c>
      <c r="H699" s="12" t="s">
        <v>29</v>
      </c>
      <c r="I699" s="4" t="s">
        <v>34</v>
      </c>
      <c r="J699" s="4" t="s">
        <v>34</v>
      </c>
      <c r="K699" s="4" t="s">
        <v>1706</v>
      </c>
      <c r="L699" s="4" t="s">
        <v>1991</v>
      </c>
      <c r="M699" s="4" t="s">
        <v>1992</v>
      </c>
      <c r="N699" s="4" t="s">
        <v>38</v>
      </c>
      <c r="O699" s="4" t="s">
        <v>39</v>
      </c>
      <c r="P699" s="4" t="s">
        <v>40</v>
      </c>
      <c r="Q699" s="4" t="s">
        <v>41</v>
      </c>
      <c r="R699" s="4" t="s">
        <v>34</v>
      </c>
      <c r="S699" s="4" t="s">
        <v>34</v>
      </c>
      <c r="T699" s="12" t="s">
        <v>34</v>
      </c>
      <c r="U699" s="12" t="s">
        <v>34</v>
      </c>
      <c r="V699" s="12" t="s">
        <v>34</v>
      </c>
      <c r="W699" s="4" t="s">
        <v>42</v>
      </c>
      <c r="X699" s="3" t="s">
        <v>34</v>
      </c>
      <c r="Y699" s="3" t="s">
        <v>34</v>
      </c>
      <c r="Z699" s="3" t="s">
        <v>34</v>
      </c>
      <c r="AA699" s="3" t="s">
        <v>34</v>
      </c>
      <c r="AB699" s="4" t="s">
        <v>1995</v>
      </c>
    </row>
    <row r="700" spans="1:28" ht="22.5">
      <c r="A700" s="2">
        <v>697</v>
      </c>
      <c r="B700" s="4" t="s">
        <v>1996</v>
      </c>
      <c r="C700" s="4" t="s">
        <v>29</v>
      </c>
      <c r="D700" s="4" t="s">
        <v>30</v>
      </c>
      <c r="E700" s="4" t="s">
        <v>45</v>
      </c>
      <c r="F700" s="4" t="s">
        <v>46</v>
      </c>
      <c r="G700" s="4" t="s">
        <v>1997</v>
      </c>
      <c r="H700" s="12" t="s">
        <v>29</v>
      </c>
      <c r="I700" s="4" t="s">
        <v>34</v>
      </c>
      <c r="J700" s="4" t="s">
        <v>34</v>
      </c>
      <c r="K700" s="4" t="s">
        <v>1701</v>
      </c>
      <c r="L700" s="4" t="s">
        <v>1991</v>
      </c>
      <c r="M700" s="4" t="s">
        <v>1992</v>
      </c>
      <c r="N700" s="4" t="s">
        <v>38</v>
      </c>
      <c r="O700" s="4" t="s">
        <v>39</v>
      </c>
      <c r="P700" s="4" t="s">
        <v>40</v>
      </c>
      <c r="Q700" s="4" t="s">
        <v>41</v>
      </c>
      <c r="R700" s="4" t="s">
        <v>34</v>
      </c>
      <c r="S700" s="4" t="s">
        <v>34</v>
      </c>
      <c r="T700" s="12" t="s">
        <v>34</v>
      </c>
      <c r="U700" s="12" t="s">
        <v>34</v>
      </c>
      <c r="V700" s="12" t="s">
        <v>34</v>
      </c>
      <c r="W700" s="4" t="s">
        <v>42</v>
      </c>
      <c r="X700" s="3" t="s">
        <v>34</v>
      </c>
      <c r="Y700" s="3" t="s">
        <v>34</v>
      </c>
      <c r="Z700" s="3" t="s">
        <v>34</v>
      </c>
      <c r="AA700" s="3" t="s">
        <v>34</v>
      </c>
      <c r="AB700" s="4" t="s">
        <v>1998</v>
      </c>
    </row>
    <row r="701" spans="1:28" ht="22.5">
      <c r="A701" s="2">
        <v>698</v>
      </c>
      <c r="B701" s="4" t="s">
        <v>1999</v>
      </c>
      <c r="C701" s="4" t="s">
        <v>29</v>
      </c>
      <c r="D701" s="4" t="s">
        <v>71</v>
      </c>
      <c r="E701" s="4" t="s">
        <v>72</v>
      </c>
      <c r="F701" s="4" t="s">
        <v>296</v>
      </c>
      <c r="G701" s="4" t="s">
        <v>1283</v>
      </c>
      <c r="H701" s="12" t="s">
        <v>29</v>
      </c>
      <c r="I701" s="4" t="s">
        <v>34</v>
      </c>
      <c r="J701" s="4" t="s">
        <v>34</v>
      </c>
      <c r="K701" s="4" t="s">
        <v>1778</v>
      </c>
      <c r="L701" s="4" t="s">
        <v>1991</v>
      </c>
      <c r="M701" s="4" t="s">
        <v>1992</v>
      </c>
      <c r="N701" s="4" t="s">
        <v>38</v>
      </c>
      <c r="O701" s="4" t="s">
        <v>39</v>
      </c>
      <c r="P701" s="4" t="s">
        <v>40</v>
      </c>
      <c r="Q701" s="4" t="s">
        <v>41</v>
      </c>
      <c r="R701" s="4" t="s">
        <v>34</v>
      </c>
      <c r="S701" s="4" t="s">
        <v>34</v>
      </c>
      <c r="T701" s="12" t="s">
        <v>34</v>
      </c>
      <c r="U701" s="12" t="s">
        <v>34</v>
      </c>
      <c r="V701" s="12" t="s">
        <v>34</v>
      </c>
      <c r="W701" s="4" t="s">
        <v>42</v>
      </c>
      <c r="X701" s="3" t="s">
        <v>34</v>
      </c>
      <c r="Y701" s="3" t="s">
        <v>34</v>
      </c>
      <c r="Z701" s="3" t="s">
        <v>34</v>
      </c>
      <c r="AA701" s="3" t="s">
        <v>34</v>
      </c>
      <c r="AB701" s="4" t="s">
        <v>2000</v>
      </c>
    </row>
    <row r="702" spans="1:28" ht="22.5">
      <c r="A702" s="2">
        <v>699</v>
      </c>
      <c r="B702" s="4" t="s">
        <v>2001</v>
      </c>
      <c r="C702" s="4" t="s">
        <v>29</v>
      </c>
      <c r="D702" s="4" t="s">
        <v>157</v>
      </c>
      <c r="E702" s="4" t="s">
        <v>157</v>
      </c>
      <c r="F702" s="4" t="s">
        <v>158</v>
      </c>
      <c r="G702" s="4" t="s">
        <v>307</v>
      </c>
      <c r="H702" s="12" t="s">
        <v>29</v>
      </c>
      <c r="I702" s="4" t="s">
        <v>34</v>
      </c>
      <c r="J702" s="4" t="s">
        <v>34</v>
      </c>
      <c r="K702" s="4" t="s">
        <v>1706</v>
      </c>
      <c r="L702" s="4" t="s">
        <v>1991</v>
      </c>
      <c r="M702" s="4" t="s">
        <v>1992</v>
      </c>
      <c r="N702" s="4" t="s">
        <v>38</v>
      </c>
      <c r="O702" s="4" t="s">
        <v>39</v>
      </c>
      <c r="P702" s="4" t="s">
        <v>40</v>
      </c>
      <c r="Q702" s="4" t="s">
        <v>41</v>
      </c>
      <c r="R702" s="4" t="s">
        <v>34</v>
      </c>
      <c r="S702" s="4" t="s">
        <v>34</v>
      </c>
      <c r="T702" s="12" t="s">
        <v>34</v>
      </c>
      <c r="U702" s="12" t="s">
        <v>34</v>
      </c>
      <c r="V702" s="12" t="s">
        <v>34</v>
      </c>
      <c r="W702" s="4" t="s">
        <v>42</v>
      </c>
      <c r="X702" s="3" t="s">
        <v>34</v>
      </c>
      <c r="Y702" s="3" t="s">
        <v>34</v>
      </c>
      <c r="Z702" s="3" t="s">
        <v>34</v>
      </c>
      <c r="AA702" s="3" t="s">
        <v>34</v>
      </c>
      <c r="AB702" s="4" t="s">
        <v>2002</v>
      </c>
    </row>
    <row r="703" spans="1:28" ht="22.5">
      <c r="A703" s="2">
        <v>700</v>
      </c>
      <c r="B703" s="4" t="s">
        <v>2003</v>
      </c>
      <c r="C703" s="4" t="s">
        <v>29</v>
      </c>
      <c r="D703" s="4" t="s">
        <v>30</v>
      </c>
      <c r="E703" s="4" t="s">
        <v>150</v>
      </c>
      <c r="F703" s="4" t="s">
        <v>151</v>
      </c>
      <c r="G703" s="4" t="s">
        <v>1369</v>
      </c>
      <c r="H703" s="12" t="s">
        <v>29</v>
      </c>
      <c r="I703" s="4" t="s">
        <v>34</v>
      </c>
      <c r="J703" s="4" t="s">
        <v>34</v>
      </c>
      <c r="K703" s="4" t="s">
        <v>1701</v>
      </c>
      <c r="L703" s="4" t="s">
        <v>1991</v>
      </c>
      <c r="M703" s="4" t="s">
        <v>1992</v>
      </c>
      <c r="N703" s="4" t="s">
        <v>38</v>
      </c>
      <c r="O703" s="4" t="s">
        <v>39</v>
      </c>
      <c r="P703" s="4" t="s">
        <v>40</v>
      </c>
      <c r="Q703" s="4" t="s">
        <v>41</v>
      </c>
      <c r="R703" s="4" t="s">
        <v>34</v>
      </c>
      <c r="S703" s="4" t="s">
        <v>34</v>
      </c>
      <c r="T703" s="12" t="s">
        <v>34</v>
      </c>
      <c r="U703" s="12" t="s">
        <v>34</v>
      </c>
      <c r="V703" s="12" t="s">
        <v>34</v>
      </c>
      <c r="W703" s="4" t="s">
        <v>42</v>
      </c>
      <c r="X703" s="3" t="s">
        <v>34</v>
      </c>
      <c r="Y703" s="3" t="s">
        <v>34</v>
      </c>
      <c r="Z703" s="3" t="s">
        <v>34</v>
      </c>
      <c r="AA703" s="3" t="s">
        <v>34</v>
      </c>
      <c r="AB703" s="4" t="s">
        <v>2004</v>
      </c>
    </row>
    <row r="704" spans="1:28" ht="22.5">
      <c r="A704" s="2">
        <v>701</v>
      </c>
      <c r="B704" s="4" t="s">
        <v>2005</v>
      </c>
      <c r="C704" s="4" t="s">
        <v>29</v>
      </c>
      <c r="D704" s="4" t="s">
        <v>30</v>
      </c>
      <c r="E704" s="4" t="s">
        <v>31</v>
      </c>
      <c r="F704" s="4" t="s">
        <v>1771</v>
      </c>
      <c r="G704" s="4" t="s">
        <v>1771</v>
      </c>
      <c r="H704" s="12" t="s">
        <v>29</v>
      </c>
      <c r="I704" s="4" t="s">
        <v>34</v>
      </c>
      <c r="J704" s="4" t="s">
        <v>34</v>
      </c>
      <c r="K704" s="4" t="s">
        <v>1701</v>
      </c>
      <c r="L704" s="4" t="s">
        <v>2006</v>
      </c>
      <c r="M704" s="4" t="s">
        <v>2007</v>
      </c>
      <c r="N704" s="4" t="s">
        <v>38</v>
      </c>
      <c r="O704" s="4" t="s">
        <v>39</v>
      </c>
      <c r="P704" s="4" t="s">
        <v>40</v>
      </c>
      <c r="Q704" s="4" t="s">
        <v>41</v>
      </c>
      <c r="R704" s="4" t="s">
        <v>34</v>
      </c>
      <c r="S704" s="4" t="s">
        <v>34</v>
      </c>
      <c r="T704" s="12" t="s">
        <v>34</v>
      </c>
      <c r="U704" s="12" t="s">
        <v>34</v>
      </c>
      <c r="V704" s="12" t="s">
        <v>34</v>
      </c>
      <c r="W704" s="4" t="s">
        <v>42</v>
      </c>
      <c r="X704" s="3" t="s">
        <v>34</v>
      </c>
      <c r="Y704" s="3" t="s">
        <v>34</v>
      </c>
      <c r="Z704" s="3" t="s">
        <v>34</v>
      </c>
      <c r="AA704" s="3" t="s">
        <v>34</v>
      </c>
      <c r="AB704" s="4" t="s">
        <v>2008</v>
      </c>
    </row>
    <row r="705" spans="1:28" ht="22.5">
      <c r="A705" s="2">
        <v>702</v>
      </c>
      <c r="B705" s="4" t="s">
        <v>2009</v>
      </c>
      <c r="C705" s="4" t="s">
        <v>29</v>
      </c>
      <c r="D705" s="4" t="s">
        <v>30</v>
      </c>
      <c r="E705" s="4" t="s">
        <v>31</v>
      </c>
      <c r="F705" s="4" t="s">
        <v>526</v>
      </c>
      <c r="G705" s="4" t="s">
        <v>526</v>
      </c>
      <c r="H705" s="12" t="s">
        <v>29</v>
      </c>
      <c r="I705" s="4" t="s">
        <v>34</v>
      </c>
      <c r="J705" s="4" t="s">
        <v>34</v>
      </c>
      <c r="K705" s="4" t="s">
        <v>1701</v>
      </c>
      <c r="L705" s="4" t="s">
        <v>2006</v>
      </c>
      <c r="M705" s="4" t="s">
        <v>2007</v>
      </c>
      <c r="N705" s="4" t="s">
        <v>38</v>
      </c>
      <c r="O705" s="4" t="s">
        <v>39</v>
      </c>
      <c r="P705" s="4" t="s">
        <v>40</v>
      </c>
      <c r="Q705" s="4" t="s">
        <v>41</v>
      </c>
      <c r="R705" s="4" t="s">
        <v>34</v>
      </c>
      <c r="S705" s="4" t="s">
        <v>34</v>
      </c>
      <c r="T705" s="12" t="s">
        <v>34</v>
      </c>
      <c r="U705" s="12" t="s">
        <v>34</v>
      </c>
      <c r="V705" s="12" t="s">
        <v>34</v>
      </c>
      <c r="W705" s="4" t="s">
        <v>42</v>
      </c>
      <c r="X705" s="3" t="s">
        <v>34</v>
      </c>
      <c r="Y705" s="3" t="s">
        <v>34</v>
      </c>
      <c r="Z705" s="3" t="s">
        <v>34</v>
      </c>
      <c r="AA705" s="3" t="s">
        <v>34</v>
      </c>
      <c r="AB705" s="4" t="s">
        <v>2010</v>
      </c>
    </row>
    <row r="706" spans="1:28" ht="22.5">
      <c r="A706" s="2">
        <v>703</v>
      </c>
      <c r="B706" s="4" t="s">
        <v>2011</v>
      </c>
      <c r="C706" s="4" t="s">
        <v>29</v>
      </c>
      <c r="D706" s="4" t="s">
        <v>30</v>
      </c>
      <c r="E706" s="4" t="s">
        <v>45</v>
      </c>
      <c r="F706" s="4" t="s">
        <v>46</v>
      </c>
      <c r="G706" s="4" t="s">
        <v>46</v>
      </c>
      <c r="H706" s="12" t="s">
        <v>29</v>
      </c>
      <c r="I706" s="4" t="s">
        <v>34</v>
      </c>
      <c r="J706" s="4" t="s">
        <v>34</v>
      </c>
      <c r="K706" s="4" t="s">
        <v>1526</v>
      </c>
      <c r="L706" s="4" t="s">
        <v>2006</v>
      </c>
      <c r="M706" s="4" t="s">
        <v>2007</v>
      </c>
      <c r="N706" s="4" t="s">
        <v>38</v>
      </c>
      <c r="O706" s="4" t="s">
        <v>39</v>
      </c>
      <c r="P706" s="4" t="s">
        <v>40</v>
      </c>
      <c r="Q706" s="4" t="s">
        <v>41</v>
      </c>
      <c r="R706" s="4" t="s">
        <v>34</v>
      </c>
      <c r="S706" s="4" t="s">
        <v>34</v>
      </c>
      <c r="T706" s="12" t="s">
        <v>34</v>
      </c>
      <c r="U706" s="12" t="s">
        <v>34</v>
      </c>
      <c r="V706" s="12" t="s">
        <v>34</v>
      </c>
      <c r="W706" s="4" t="s">
        <v>42</v>
      </c>
      <c r="X706" s="3" t="s">
        <v>34</v>
      </c>
      <c r="Y706" s="3" t="s">
        <v>34</v>
      </c>
      <c r="Z706" s="3" t="s">
        <v>34</v>
      </c>
      <c r="AA706" s="3" t="s">
        <v>34</v>
      </c>
      <c r="AB706" s="4" t="s">
        <v>2012</v>
      </c>
    </row>
    <row r="707" spans="1:28" ht="22.5">
      <c r="A707" s="2">
        <v>704</v>
      </c>
      <c r="B707" s="4" t="s">
        <v>2013</v>
      </c>
      <c r="C707" s="4" t="s">
        <v>29</v>
      </c>
      <c r="D707" s="4" t="s">
        <v>30</v>
      </c>
      <c r="E707" s="4" t="s">
        <v>150</v>
      </c>
      <c r="F707" s="4" t="s">
        <v>1689</v>
      </c>
      <c r="G707" s="4" t="s">
        <v>1689</v>
      </c>
      <c r="H707" s="12" t="s">
        <v>29</v>
      </c>
      <c r="I707" s="4" t="s">
        <v>34</v>
      </c>
      <c r="J707" s="4" t="s">
        <v>34</v>
      </c>
      <c r="K707" s="4" t="s">
        <v>1778</v>
      </c>
      <c r="L707" s="4" t="s">
        <v>2006</v>
      </c>
      <c r="M707" s="4" t="s">
        <v>2007</v>
      </c>
      <c r="N707" s="4" t="s">
        <v>38</v>
      </c>
      <c r="O707" s="4" t="s">
        <v>39</v>
      </c>
      <c r="P707" s="4" t="s">
        <v>40</v>
      </c>
      <c r="Q707" s="4" t="s">
        <v>41</v>
      </c>
      <c r="R707" s="4" t="s">
        <v>34</v>
      </c>
      <c r="S707" s="4" t="s">
        <v>34</v>
      </c>
      <c r="T707" s="12" t="s">
        <v>34</v>
      </c>
      <c r="U707" s="12" t="s">
        <v>34</v>
      </c>
      <c r="V707" s="12" t="s">
        <v>34</v>
      </c>
      <c r="W707" s="4" t="s">
        <v>42</v>
      </c>
      <c r="X707" s="3" t="s">
        <v>34</v>
      </c>
      <c r="Y707" s="3" t="s">
        <v>34</v>
      </c>
      <c r="Z707" s="3" t="s">
        <v>34</v>
      </c>
      <c r="AA707" s="3" t="s">
        <v>34</v>
      </c>
      <c r="AB707" s="4" t="s">
        <v>2014</v>
      </c>
    </row>
    <row r="708" spans="1:28" ht="22.5">
      <c r="A708" s="2">
        <v>705</v>
      </c>
      <c r="B708" s="4" t="s">
        <v>2015</v>
      </c>
      <c r="C708" s="4" t="s">
        <v>29</v>
      </c>
      <c r="D708" s="4" t="s">
        <v>71</v>
      </c>
      <c r="E708" s="4" t="s">
        <v>72</v>
      </c>
      <c r="F708" s="4" t="s">
        <v>296</v>
      </c>
      <c r="G708" s="4" t="s">
        <v>2016</v>
      </c>
      <c r="H708" s="12" t="s">
        <v>29</v>
      </c>
      <c r="I708" s="4" t="s">
        <v>34</v>
      </c>
      <c r="J708" s="4" t="s">
        <v>34</v>
      </c>
      <c r="K708" s="4" t="s">
        <v>1827</v>
      </c>
      <c r="L708" s="4" t="s">
        <v>2006</v>
      </c>
      <c r="M708" s="4" t="s">
        <v>2007</v>
      </c>
      <c r="N708" s="4" t="s">
        <v>38</v>
      </c>
      <c r="O708" s="4" t="s">
        <v>39</v>
      </c>
      <c r="P708" s="4" t="s">
        <v>40</v>
      </c>
      <c r="Q708" s="4" t="s">
        <v>41</v>
      </c>
      <c r="R708" s="4" t="s">
        <v>34</v>
      </c>
      <c r="S708" s="4" t="s">
        <v>34</v>
      </c>
      <c r="T708" s="12" t="s">
        <v>34</v>
      </c>
      <c r="U708" s="12" t="s">
        <v>34</v>
      </c>
      <c r="V708" s="12" t="s">
        <v>34</v>
      </c>
      <c r="W708" s="4" t="s">
        <v>42</v>
      </c>
      <c r="X708" s="3" t="s">
        <v>34</v>
      </c>
      <c r="Y708" s="3" t="s">
        <v>34</v>
      </c>
      <c r="Z708" s="3" t="s">
        <v>34</v>
      </c>
      <c r="AA708" s="3" t="s">
        <v>34</v>
      </c>
      <c r="AB708" s="4" t="s">
        <v>2017</v>
      </c>
    </row>
    <row r="709" spans="1:28" ht="56.25">
      <c r="A709" s="2">
        <v>706</v>
      </c>
      <c r="B709" s="4" t="s">
        <v>2018</v>
      </c>
      <c r="C709" s="4" t="s">
        <v>29</v>
      </c>
      <c r="D709" s="4" t="s">
        <v>65</v>
      </c>
      <c r="E709" s="4" t="s">
        <v>107</v>
      </c>
      <c r="F709" s="4" t="s">
        <v>108</v>
      </c>
      <c r="G709" s="4" t="s">
        <v>983</v>
      </c>
      <c r="H709" s="12" t="s">
        <v>29</v>
      </c>
      <c r="I709" s="4" t="s">
        <v>34</v>
      </c>
      <c r="J709" s="4" t="s">
        <v>34</v>
      </c>
      <c r="K709" s="4" t="s">
        <v>1837</v>
      </c>
      <c r="L709" s="4" t="s">
        <v>1838</v>
      </c>
      <c r="M709" s="4" t="s">
        <v>1839</v>
      </c>
      <c r="N709" s="4" t="s">
        <v>38</v>
      </c>
      <c r="O709" s="4" t="s">
        <v>39</v>
      </c>
      <c r="P709" s="4" t="s">
        <v>40</v>
      </c>
      <c r="Q709" s="4" t="s">
        <v>41</v>
      </c>
      <c r="R709" s="4" t="s">
        <v>825</v>
      </c>
      <c r="S709" s="4" t="s">
        <v>826</v>
      </c>
      <c r="T709" s="4" t="s">
        <v>38</v>
      </c>
      <c r="U709" s="4" t="s">
        <v>39</v>
      </c>
      <c r="V709" s="4" t="s">
        <v>40</v>
      </c>
      <c r="W709" s="4" t="s">
        <v>42</v>
      </c>
      <c r="X709" s="3" t="s">
        <v>34</v>
      </c>
      <c r="Y709" s="3" t="s">
        <v>34</v>
      </c>
      <c r="Z709" s="3" t="s">
        <v>34</v>
      </c>
      <c r="AA709" s="3" t="s">
        <v>34</v>
      </c>
      <c r="AB709" s="4" t="s">
        <v>2019</v>
      </c>
    </row>
    <row r="710" spans="1:28" ht="22.5">
      <c r="A710" s="2">
        <v>707</v>
      </c>
      <c r="B710" s="4" t="s">
        <v>2020</v>
      </c>
      <c r="C710" s="4" t="s">
        <v>29</v>
      </c>
      <c r="D710" s="4" t="s">
        <v>119</v>
      </c>
      <c r="E710" s="4" t="s">
        <v>232</v>
      </c>
      <c r="F710" s="4" t="s">
        <v>232</v>
      </c>
      <c r="G710" s="4" t="s">
        <v>1316</v>
      </c>
      <c r="H710" s="12" t="s">
        <v>29</v>
      </c>
      <c r="I710" s="4" t="s">
        <v>34</v>
      </c>
      <c r="J710" s="4" t="s">
        <v>34</v>
      </c>
      <c r="K710" s="4" t="s">
        <v>1837</v>
      </c>
      <c r="L710" s="4" t="s">
        <v>1838</v>
      </c>
      <c r="M710" s="4" t="s">
        <v>1839</v>
      </c>
      <c r="N710" s="4" t="s">
        <v>38</v>
      </c>
      <c r="O710" s="4" t="s">
        <v>39</v>
      </c>
      <c r="P710" s="4" t="s">
        <v>40</v>
      </c>
      <c r="Q710" s="4" t="s">
        <v>41</v>
      </c>
      <c r="R710" s="4" t="s">
        <v>34</v>
      </c>
      <c r="S710" s="4" t="s">
        <v>34</v>
      </c>
      <c r="T710" s="12" t="s">
        <v>34</v>
      </c>
      <c r="U710" s="12" t="s">
        <v>34</v>
      </c>
      <c r="V710" s="12" t="s">
        <v>34</v>
      </c>
      <c r="W710" s="4" t="s">
        <v>42</v>
      </c>
      <c r="X710" s="3" t="s">
        <v>34</v>
      </c>
      <c r="Y710" s="3" t="s">
        <v>34</v>
      </c>
      <c r="Z710" s="3" t="s">
        <v>34</v>
      </c>
      <c r="AA710" s="3" t="s">
        <v>34</v>
      </c>
      <c r="AB710" s="4" t="s">
        <v>2021</v>
      </c>
    </row>
    <row r="711" spans="1:28" ht="22.5">
      <c r="A711" s="2">
        <v>708</v>
      </c>
      <c r="B711" s="4" t="s">
        <v>2022</v>
      </c>
      <c r="C711" s="4" t="s">
        <v>29</v>
      </c>
      <c r="D711" s="4" t="s">
        <v>65</v>
      </c>
      <c r="E711" s="4" t="s">
        <v>66</v>
      </c>
      <c r="F711" s="4" t="s">
        <v>115</v>
      </c>
      <c r="G711" s="4" t="s">
        <v>343</v>
      </c>
      <c r="H711" s="12" t="s">
        <v>29</v>
      </c>
      <c r="I711" s="4" t="s">
        <v>34</v>
      </c>
      <c r="J711" s="4" t="s">
        <v>34</v>
      </c>
      <c r="K711" s="4" t="s">
        <v>1827</v>
      </c>
      <c r="L711" s="4" t="s">
        <v>1838</v>
      </c>
      <c r="M711" s="4" t="s">
        <v>1839</v>
      </c>
      <c r="N711" s="4" t="s">
        <v>38</v>
      </c>
      <c r="O711" s="4" t="s">
        <v>39</v>
      </c>
      <c r="P711" s="4" t="s">
        <v>40</v>
      </c>
      <c r="Q711" s="4" t="s">
        <v>41</v>
      </c>
      <c r="R711" s="4" t="s">
        <v>34</v>
      </c>
      <c r="S711" s="4" t="s">
        <v>34</v>
      </c>
      <c r="T711" s="12" t="s">
        <v>34</v>
      </c>
      <c r="U711" s="12" t="s">
        <v>34</v>
      </c>
      <c r="V711" s="12" t="s">
        <v>34</v>
      </c>
      <c r="W711" s="4" t="s">
        <v>42</v>
      </c>
      <c r="X711" s="3" t="s">
        <v>34</v>
      </c>
      <c r="Y711" s="3" t="s">
        <v>34</v>
      </c>
      <c r="Z711" s="3" t="s">
        <v>34</v>
      </c>
      <c r="AA711" s="3" t="s">
        <v>34</v>
      </c>
      <c r="AB711" s="4" t="s">
        <v>2023</v>
      </c>
    </row>
    <row r="712" spans="1:28" ht="22.5">
      <c r="A712" s="2">
        <v>709</v>
      </c>
      <c r="B712" s="4" t="s">
        <v>2024</v>
      </c>
      <c r="C712" s="4" t="s">
        <v>29</v>
      </c>
      <c r="D712" s="4" t="s">
        <v>30</v>
      </c>
      <c r="E712" s="4" t="s">
        <v>31</v>
      </c>
      <c r="F712" s="4" t="s">
        <v>32</v>
      </c>
      <c r="G712" s="4" t="s">
        <v>33</v>
      </c>
      <c r="H712" s="12" t="s">
        <v>29</v>
      </c>
      <c r="I712" s="4" t="s">
        <v>34</v>
      </c>
      <c r="J712" s="4" t="s">
        <v>34</v>
      </c>
      <c r="K712" s="4" t="s">
        <v>1837</v>
      </c>
      <c r="L712" s="4" t="s">
        <v>1838</v>
      </c>
      <c r="M712" s="4" t="s">
        <v>1839</v>
      </c>
      <c r="N712" s="4" t="s">
        <v>38</v>
      </c>
      <c r="O712" s="4" t="s">
        <v>39</v>
      </c>
      <c r="P712" s="4" t="s">
        <v>40</v>
      </c>
      <c r="Q712" s="4" t="s">
        <v>41</v>
      </c>
      <c r="R712" s="4" t="s">
        <v>34</v>
      </c>
      <c r="S712" s="4" t="s">
        <v>34</v>
      </c>
      <c r="T712" s="12" t="s">
        <v>34</v>
      </c>
      <c r="U712" s="12" t="s">
        <v>34</v>
      </c>
      <c r="V712" s="12" t="s">
        <v>34</v>
      </c>
      <c r="W712" s="4" t="s">
        <v>42</v>
      </c>
      <c r="X712" s="3" t="s">
        <v>34</v>
      </c>
      <c r="Y712" s="3" t="s">
        <v>34</v>
      </c>
      <c r="Z712" s="3" t="s">
        <v>34</v>
      </c>
      <c r="AA712" s="3" t="s">
        <v>34</v>
      </c>
      <c r="AB712" s="4" t="s">
        <v>2025</v>
      </c>
    </row>
    <row r="713" spans="1:28" ht="22.5">
      <c r="A713" s="2">
        <v>710</v>
      </c>
      <c r="B713" s="4" t="s">
        <v>2026</v>
      </c>
      <c r="C713" s="4" t="s">
        <v>29</v>
      </c>
      <c r="D713" s="4" t="s">
        <v>119</v>
      </c>
      <c r="E713" s="4" t="s">
        <v>125</v>
      </c>
      <c r="F713" s="4" t="s">
        <v>533</v>
      </c>
      <c r="G713" s="4" t="s">
        <v>1171</v>
      </c>
      <c r="H713" s="12" t="s">
        <v>29</v>
      </c>
      <c r="I713" s="4" t="s">
        <v>34</v>
      </c>
      <c r="J713" s="4" t="s">
        <v>34</v>
      </c>
      <c r="K713" s="4" t="s">
        <v>1837</v>
      </c>
      <c r="L713" s="4" t="s">
        <v>1838</v>
      </c>
      <c r="M713" s="4" t="s">
        <v>1839</v>
      </c>
      <c r="N713" s="4" t="s">
        <v>38</v>
      </c>
      <c r="O713" s="4" t="s">
        <v>39</v>
      </c>
      <c r="P713" s="4" t="s">
        <v>40</v>
      </c>
      <c r="Q713" s="4" t="s">
        <v>41</v>
      </c>
      <c r="R713" s="4" t="s">
        <v>34</v>
      </c>
      <c r="S713" s="4" t="s">
        <v>34</v>
      </c>
      <c r="T713" s="12" t="s">
        <v>34</v>
      </c>
      <c r="U713" s="12" t="s">
        <v>34</v>
      </c>
      <c r="V713" s="12" t="s">
        <v>34</v>
      </c>
      <c r="W713" s="4" t="s">
        <v>42</v>
      </c>
      <c r="X713" s="3" t="s">
        <v>34</v>
      </c>
      <c r="Y713" s="3" t="s">
        <v>34</v>
      </c>
      <c r="Z713" s="3" t="s">
        <v>34</v>
      </c>
      <c r="AA713" s="3" t="s">
        <v>34</v>
      </c>
      <c r="AB713" s="4" t="s">
        <v>2027</v>
      </c>
    </row>
    <row r="714" spans="1:28" ht="22.5">
      <c r="A714" s="2">
        <v>711</v>
      </c>
      <c r="B714" s="4" t="s">
        <v>2028</v>
      </c>
      <c r="C714" s="4" t="s">
        <v>29</v>
      </c>
      <c r="D714" s="4" t="s">
        <v>119</v>
      </c>
      <c r="E714" s="4" t="s">
        <v>125</v>
      </c>
      <c r="F714" s="4" t="s">
        <v>126</v>
      </c>
      <c r="G714" s="4" t="s">
        <v>1737</v>
      </c>
      <c r="H714" s="12" t="s">
        <v>29</v>
      </c>
      <c r="I714" s="4" t="s">
        <v>34</v>
      </c>
      <c r="J714" s="4" t="s">
        <v>34</v>
      </c>
      <c r="K714" s="4" t="s">
        <v>1837</v>
      </c>
      <c r="L714" s="4" t="s">
        <v>1838</v>
      </c>
      <c r="M714" s="4" t="s">
        <v>1839</v>
      </c>
      <c r="N714" s="4" t="s">
        <v>38</v>
      </c>
      <c r="O714" s="4" t="s">
        <v>39</v>
      </c>
      <c r="P714" s="4" t="s">
        <v>40</v>
      </c>
      <c r="Q714" s="4" t="s">
        <v>41</v>
      </c>
      <c r="R714" s="4" t="s">
        <v>34</v>
      </c>
      <c r="S714" s="4" t="s">
        <v>34</v>
      </c>
      <c r="T714" s="12" t="s">
        <v>34</v>
      </c>
      <c r="U714" s="12" t="s">
        <v>34</v>
      </c>
      <c r="V714" s="12" t="s">
        <v>34</v>
      </c>
      <c r="W714" s="4" t="s">
        <v>42</v>
      </c>
      <c r="X714" s="3" t="s">
        <v>34</v>
      </c>
      <c r="Y714" s="3" t="s">
        <v>34</v>
      </c>
      <c r="Z714" s="3" t="s">
        <v>34</v>
      </c>
      <c r="AA714" s="3" t="s">
        <v>34</v>
      </c>
      <c r="AB714" s="4" t="s">
        <v>2029</v>
      </c>
    </row>
    <row r="715" spans="1:28" ht="22.5">
      <c r="A715" s="2">
        <v>712</v>
      </c>
      <c r="B715" s="4" t="s">
        <v>2030</v>
      </c>
      <c r="C715" s="4" t="s">
        <v>29</v>
      </c>
      <c r="D715" s="4" t="s">
        <v>30</v>
      </c>
      <c r="E715" s="4" t="s">
        <v>150</v>
      </c>
      <c r="F715" s="4" t="s">
        <v>151</v>
      </c>
      <c r="G715" s="4" t="s">
        <v>1369</v>
      </c>
      <c r="H715" s="12" t="s">
        <v>29</v>
      </c>
      <c r="I715" s="4" t="s">
        <v>34</v>
      </c>
      <c r="J715" s="4" t="s">
        <v>34</v>
      </c>
      <c r="K715" s="4" t="s">
        <v>1837</v>
      </c>
      <c r="L715" s="4" t="s">
        <v>1838</v>
      </c>
      <c r="M715" s="4" t="s">
        <v>1839</v>
      </c>
      <c r="N715" s="4" t="s">
        <v>38</v>
      </c>
      <c r="O715" s="4" t="s">
        <v>39</v>
      </c>
      <c r="P715" s="4" t="s">
        <v>40</v>
      </c>
      <c r="Q715" s="4" t="s">
        <v>41</v>
      </c>
      <c r="R715" s="4" t="s">
        <v>34</v>
      </c>
      <c r="S715" s="4" t="s">
        <v>34</v>
      </c>
      <c r="T715" s="12" t="s">
        <v>34</v>
      </c>
      <c r="U715" s="12" t="s">
        <v>34</v>
      </c>
      <c r="V715" s="12" t="s">
        <v>34</v>
      </c>
      <c r="W715" s="4" t="s">
        <v>42</v>
      </c>
      <c r="X715" s="3" t="s">
        <v>34</v>
      </c>
      <c r="Y715" s="3" t="s">
        <v>34</v>
      </c>
      <c r="Z715" s="3" t="s">
        <v>34</v>
      </c>
      <c r="AA715" s="3" t="s">
        <v>34</v>
      </c>
      <c r="AB715" s="4" t="s">
        <v>2031</v>
      </c>
    </row>
    <row r="716" spans="1:28" ht="22.5">
      <c r="A716" s="2">
        <v>713</v>
      </c>
      <c r="B716" s="4" t="s">
        <v>2032</v>
      </c>
      <c r="C716" s="4" t="s">
        <v>29</v>
      </c>
      <c r="D716" s="4" t="s">
        <v>157</v>
      </c>
      <c r="E716" s="4" t="s">
        <v>157</v>
      </c>
      <c r="F716" s="4" t="s">
        <v>158</v>
      </c>
      <c r="G716" s="4" t="s">
        <v>307</v>
      </c>
      <c r="H716" s="12" t="s">
        <v>29</v>
      </c>
      <c r="I716" s="4" t="s">
        <v>34</v>
      </c>
      <c r="J716" s="4" t="s">
        <v>34</v>
      </c>
      <c r="K716" s="4" t="s">
        <v>1837</v>
      </c>
      <c r="L716" s="4" t="s">
        <v>1838</v>
      </c>
      <c r="M716" s="4" t="s">
        <v>1839</v>
      </c>
      <c r="N716" s="4" t="s">
        <v>38</v>
      </c>
      <c r="O716" s="4" t="s">
        <v>39</v>
      </c>
      <c r="P716" s="4" t="s">
        <v>40</v>
      </c>
      <c r="Q716" s="4" t="s">
        <v>41</v>
      </c>
      <c r="R716" s="4" t="s">
        <v>34</v>
      </c>
      <c r="S716" s="4" t="s">
        <v>34</v>
      </c>
      <c r="T716" s="12" t="s">
        <v>34</v>
      </c>
      <c r="U716" s="12" t="s">
        <v>34</v>
      </c>
      <c r="V716" s="12" t="s">
        <v>34</v>
      </c>
      <c r="W716" s="4" t="s">
        <v>42</v>
      </c>
      <c r="X716" s="3" t="s">
        <v>34</v>
      </c>
      <c r="Y716" s="3" t="s">
        <v>34</v>
      </c>
      <c r="Z716" s="3" t="s">
        <v>34</v>
      </c>
      <c r="AA716" s="3" t="s">
        <v>34</v>
      </c>
      <c r="AB716" s="4" t="s">
        <v>2033</v>
      </c>
    </row>
    <row r="717" spans="1:28" ht="22.5">
      <c r="A717" s="2">
        <v>714</v>
      </c>
      <c r="B717" s="4" t="s">
        <v>2034</v>
      </c>
      <c r="C717" s="4" t="s">
        <v>29</v>
      </c>
      <c r="D717" s="4" t="s">
        <v>71</v>
      </c>
      <c r="E717" s="4" t="s">
        <v>72</v>
      </c>
      <c r="F717" s="4" t="s">
        <v>296</v>
      </c>
      <c r="G717" s="4" t="s">
        <v>1576</v>
      </c>
      <c r="H717" s="12" t="s">
        <v>29</v>
      </c>
      <c r="I717" s="4" t="s">
        <v>34</v>
      </c>
      <c r="J717" s="4" t="s">
        <v>34</v>
      </c>
      <c r="K717" s="4" t="s">
        <v>1837</v>
      </c>
      <c r="L717" s="4" t="s">
        <v>1838</v>
      </c>
      <c r="M717" s="4" t="s">
        <v>1839</v>
      </c>
      <c r="N717" s="4" t="s">
        <v>38</v>
      </c>
      <c r="O717" s="4" t="s">
        <v>39</v>
      </c>
      <c r="P717" s="4" t="s">
        <v>40</v>
      </c>
      <c r="Q717" s="4" t="s">
        <v>41</v>
      </c>
      <c r="R717" s="4" t="s">
        <v>34</v>
      </c>
      <c r="S717" s="4" t="s">
        <v>34</v>
      </c>
      <c r="T717" s="12" t="s">
        <v>34</v>
      </c>
      <c r="U717" s="12" t="s">
        <v>34</v>
      </c>
      <c r="V717" s="12" t="s">
        <v>34</v>
      </c>
      <c r="W717" s="4" t="s">
        <v>42</v>
      </c>
      <c r="X717" s="3" t="s">
        <v>34</v>
      </c>
      <c r="Y717" s="3" t="s">
        <v>34</v>
      </c>
      <c r="Z717" s="3" t="s">
        <v>34</v>
      </c>
      <c r="AA717" s="3" t="s">
        <v>34</v>
      </c>
      <c r="AB717" s="4" t="s">
        <v>2035</v>
      </c>
    </row>
    <row r="718" spans="1:28" ht="22.5">
      <c r="A718" s="2">
        <v>715</v>
      </c>
      <c r="B718" s="4" t="s">
        <v>2036</v>
      </c>
      <c r="C718" s="4" t="s">
        <v>29</v>
      </c>
      <c r="D718" s="4" t="s">
        <v>30</v>
      </c>
      <c r="E718" s="4" t="s">
        <v>31</v>
      </c>
      <c r="F718" s="4" t="s">
        <v>526</v>
      </c>
      <c r="G718" s="4" t="s">
        <v>526</v>
      </c>
      <c r="H718" s="12" t="s">
        <v>29</v>
      </c>
      <c r="I718" s="4" t="s">
        <v>34</v>
      </c>
      <c r="J718" s="4" t="s">
        <v>34</v>
      </c>
      <c r="K718" s="4" t="s">
        <v>1953</v>
      </c>
      <c r="L718" s="4" t="s">
        <v>2037</v>
      </c>
      <c r="M718" s="4" t="s">
        <v>2038</v>
      </c>
      <c r="N718" s="4" t="s">
        <v>38</v>
      </c>
      <c r="O718" s="4" t="s">
        <v>39</v>
      </c>
      <c r="P718" s="4" t="s">
        <v>40</v>
      </c>
      <c r="Q718" s="4" t="s">
        <v>41</v>
      </c>
      <c r="R718" s="4" t="s">
        <v>34</v>
      </c>
      <c r="S718" s="4" t="s">
        <v>34</v>
      </c>
      <c r="T718" s="12" t="s">
        <v>34</v>
      </c>
      <c r="U718" s="12" t="s">
        <v>34</v>
      </c>
      <c r="V718" s="12" t="s">
        <v>34</v>
      </c>
      <c r="W718" s="4" t="s">
        <v>42</v>
      </c>
      <c r="X718" s="3" t="s">
        <v>34</v>
      </c>
      <c r="Y718" s="3" t="s">
        <v>34</v>
      </c>
      <c r="Z718" s="3" t="s">
        <v>34</v>
      </c>
      <c r="AA718" s="3" t="s">
        <v>34</v>
      </c>
      <c r="AB718" s="4" t="s">
        <v>2039</v>
      </c>
    </row>
    <row r="719" spans="1:28" ht="22.5">
      <c r="A719" s="2">
        <v>716</v>
      </c>
      <c r="B719" s="4" t="s">
        <v>2040</v>
      </c>
      <c r="C719" s="4" t="s">
        <v>29</v>
      </c>
      <c r="D719" s="4" t="s">
        <v>30</v>
      </c>
      <c r="E719" s="4" t="s">
        <v>58</v>
      </c>
      <c r="F719" s="4" t="s">
        <v>59</v>
      </c>
      <c r="G719" s="4" t="s">
        <v>60</v>
      </c>
      <c r="H719" s="12" t="s">
        <v>29</v>
      </c>
      <c r="I719" s="4" t="s">
        <v>34</v>
      </c>
      <c r="J719" s="4" t="s">
        <v>34</v>
      </c>
      <c r="K719" s="4" t="s">
        <v>1953</v>
      </c>
      <c r="L719" s="4" t="s">
        <v>2037</v>
      </c>
      <c r="M719" s="4" t="s">
        <v>2038</v>
      </c>
      <c r="N719" s="4" t="s">
        <v>38</v>
      </c>
      <c r="O719" s="4" t="s">
        <v>39</v>
      </c>
      <c r="P719" s="4" t="s">
        <v>40</v>
      </c>
      <c r="Q719" s="4" t="s">
        <v>41</v>
      </c>
      <c r="R719" s="4" t="s">
        <v>34</v>
      </c>
      <c r="S719" s="4" t="s">
        <v>34</v>
      </c>
      <c r="T719" s="12" t="s">
        <v>34</v>
      </c>
      <c r="U719" s="12" t="s">
        <v>34</v>
      </c>
      <c r="V719" s="12" t="s">
        <v>34</v>
      </c>
      <c r="W719" s="4" t="s">
        <v>42</v>
      </c>
      <c r="X719" s="3" t="s">
        <v>34</v>
      </c>
      <c r="Y719" s="3" t="s">
        <v>34</v>
      </c>
      <c r="Z719" s="3" t="s">
        <v>34</v>
      </c>
      <c r="AA719" s="3" t="s">
        <v>34</v>
      </c>
      <c r="AB719" s="4" t="s">
        <v>2041</v>
      </c>
    </row>
    <row r="720" spans="1:28" ht="22.5">
      <c r="A720" s="2">
        <v>717</v>
      </c>
      <c r="B720" s="4" t="s">
        <v>2042</v>
      </c>
      <c r="C720" s="4" t="s">
        <v>29</v>
      </c>
      <c r="D720" s="4" t="s">
        <v>157</v>
      </c>
      <c r="E720" s="4" t="s">
        <v>157</v>
      </c>
      <c r="F720" s="4" t="s">
        <v>158</v>
      </c>
      <c r="G720" s="4" t="s">
        <v>307</v>
      </c>
      <c r="H720" s="12" t="s">
        <v>29</v>
      </c>
      <c r="I720" s="4" t="s">
        <v>34</v>
      </c>
      <c r="J720" s="4" t="s">
        <v>34</v>
      </c>
      <c r="K720" s="4" t="s">
        <v>1827</v>
      </c>
      <c r="L720" s="4" t="s">
        <v>2037</v>
      </c>
      <c r="M720" s="4" t="s">
        <v>2038</v>
      </c>
      <c r="N720" s="4" t="s">
        <v>38</v>
      </c>
      <c r="O720" s="4" t="s">
        <v>39</v>
      </c>
      <c r="P720" s="4" t="s">
        <v>40</v>
      </c>
      <c r="Q720" s="4" t="s">
        <v>41</v>
      </c>
      <c r="R720" s="4" t="s">
        <v>34</v>
      </c>
      <c r="S720" s="4" t="s">
        <v>34</v>
      </c>
      <c r="T720" s="12" t="s">
        <v>34</v>
      </c>
      <c r="U720" s="12" t="s">
        <v>34</v>
      </c>
      <c r="V720" s="12" t="s">
        <v>34</v>
      </c>
      <c r="W720" s="4" t="s">
        <v>42</v>
      </c>
      <c r="X720" s="3" t="s">
        <v>34</v>
      </c>
      <c r="Y720" s="3" t="s">
        <v>34</v>
      </c>
      <c r="Z720" s="3" t="s">
        <v>34</v>
      </c>
      <c r="AA720" s="3" t="s">
        <v>34</v>
      </c>
      <c r="AB720" s="4" t="s">
        <v>2043</v>
      </c>
    </row>
    <row r="721" spans="1:28" ht="22.5">
      <c r="A721" s="2">
        <v>718</v>
      </c>
      <c r="B721" s="4" t="s">
        <v>2044</v>
      </c>
      <c r="C721" s="4" t="s">
        <v>29</v>
      </c>
      <c r="D721" s="4" t="s">
        <v>30</v>
      </c>
      <c r="E721" s="4" t="s">
        <v>150</v>
      </c>
      <c r="F721" s="4" t="s">
        <v>151</v>
      </c>
      <c r="G721" s="4" t="s">
        <v>1369</v>
      </c>
      <c r="H721" s="12" t="s">
        <v>29</v>
      </c>
      <c r="I721" s="4" t="s">
        <v>34</v>
      </c>
      <c r="J721" s="4" t="s">
        <v>34</v>
      </c>
      <c r="K721" s="4" t="s">
        <v>1953</v>
      </c>
      <c r="L721" s="4" t="s">
        <v>2037</v>
      </c>
      <c r="M721" s="4" t="s">
        <v>2038</v>
      </c>
      <c r="N721" s="4" t="s">
        <v>38</v>
      </c>
      <c r="O721" s="4" t="s">
        <v>39</v>
      </c>
      <c r="P721" s="4" t="s">
        <v>40</v>
      </c>
      <c r="Q721" s="4" t="s">
        <v>41</v>
      </c>
      <c r="R721" s="4" t="s">
        <v>34</v>
      </c>
      <c r="S721" s="4" t="s">
        <v>34</v>
      </c>
      <c r="T721" s="12" t="s">
        <v>34</v>
      </c>
      <c r="U721" s="12" t="s">
        <v>34</v>
      </c>
      <c r="V721" s="12" t="s">
        <v>34</v>
      </c>
      <c r="W721" s="4" t="s">
        <v>42</v>
      </c>
      <c r="X721" s="3" t="s">
        <v>34</v>
      </c>
      <c r="Y721" s="3" t="s">
        <v>34</v>
      </c>
      <c r="Z721" s="3" t="s">
        <v>34</v>
      </c>
      <c r="AA721" s="3" t="s">
        <v>34</v>
      </c>
      <c r="AB721" s="4" t="s">
        <v>2045</v>
      </c>
    </row>
    <row r="722" spans="1:28" ht="22.5">
      <c r="A722" s="2">
        <v>719</v>
      </c>
      <c r="B722" s="4" t="s">
        <v>2046</v>
      </c>
      <c r="C722" s="4" t="s">
        <v>29</v>
      </c>
      <c r="D722" s="4" t="s">
        <v>30</v>
      </c>
      <c r="E722" s="4" t="s">
        <v>31</v>
      </c>
      <c r="F722" s="4" t="s">
        <v>32</v>
      </c>
      <c r="G722" s="4" t="s">
        <v>33</v>
      </c>
      <c r="H722" s="12" t="s">
        <v>29</v>
      </c>
      <c r="I722" s="4" t="s">
        <v>34</v>
      </c>
      <c r="J722" s="4" t="s">
        <v>34</v>
      </c>
      <c r="K722" s="4" t="s">
        <v>1953</v>
      </c>
      <c r="L722" s="4" t="s">
        <v>2037</v>
      </c>
      <c r="M722" s="4" t="s">
        <v>2038</v>
      </c>
      <c r="N722" s="4" t="s">
        <v>38</v>
      </c>
      <c r="O722" s="4" t="s">
        <v>39</v>
      </c>
      <c r="P722" s="4" t="s">
        <v>40</v>
      </c>
      <c r="Q722" s="4" t="s">
        <v>41</v>
      </c>
      <c r="R722" s="4" t="s">
        <v>34</v>
      </c>
      <c r="S722" s="4" t="s">
        <v>34</v>
      </c>
      <c r="T722" s="12" t="s">
        <v>34</v>
      </c>
      <c r="U722" s="12" t="s">
        <v>34</v>
      </c>
      <c r="V722" s="12" t="s">
        <v>34</v>
      </c>
      <c r="W722" s="4" t="s">
        <v>42</v>
      </c>
      <c r="X722" s="3" t="s">
        <v>34</v>
      </c>
      <c r="Y722" s="3" t="s">
        <v>34</v>
      </c>
      <c r="Z722" s="3" t="s">
        <v>34</v>
      </c>
      <c r="AA722" s="3" t="s">
        <v>34</v>
      </c>
      <c r="AB722" s="4" t="s">
        <v>2047</v>
      </c>
    </row>
    <row r="723" spans="1:28" ht="22.5">
      <c r="A723" s="2">
        <v>720</v>
      </c>
      <c r="B723" s="4" t="s">
        <v>2048</v>
      </c>
      <c r="C723" s="4" t="s">
        <v>29</v>
      </c>
      <c r="D723" s="4" t="s">
        <v>119</v>
      </c>
      <c r="E723" s="4" t="s">
        <v>125</v>
      </c>
      <c r="F723" s="4" t="s">
        <v>533</v>
      </c>
      <c r="G723" s="4" t="s">
        <v>587</v>
      </c>
      <c r="H723" s="12" t="s">
        <v>29</v>
      </c>
      <c r="I723" s="4" t="s">
        <v>34</v>
      </c>
      <c r="J723" s="4" t="s">
        <v>34</v>
      </c>
      <c r="K723" s="4" t="s">
        <v>1953</v>
      </c>
      <c r="L723" s="4" t="s">
        <v>2037</v>
      </c>
      <c r="M723" s="4" t="s">
        <v>2038</v>
      </c>
      <c r="N723" s="4" t="s">
        <v>38</v>
      </c>
      <c r="O723" s="4" t="s">
        <v>39</v>
      </c>
      <c r="P723" s="4" t="s">
        <v>40</v>
      </c>
      <c r="Q723" s="4" t="s">
        <v>41</v>
      </c>
      <c r="R723" s="4" t="s">
        <v>34</v>
      </c>
      <c r="S723" s="4" t="s">
        <v>34</v>
      </c>
      <c r="T723" s="12" t="s">
        <v>34</v>
      </c>
      <c r="U723" s="12" t="s">
        <v>34</v>
      </c>
      <c r="V723" s="12" t="s">
        <v>34</v>
      </c>
      <c r="W723" s="4" t="s">
        <v>42</v>
      </c>
      <c r="X723" s="3" t="s">
        <v>34</v>
      </c>
      <c r="Y723" s="3" t="s">
        <v>34</v>
      </c>
      <c r="Z723" s="3" t="s">
        <v>34</v>
      </c>
      <c r="AA723" s="3" t="s">
        <v>34</v>
      </c>
      <c r="AB723" s="4" t="s">
        <v>2049</v>
      </c>
    </row>
    <row r="724" spans="1:28" ht="22.5">
      <c r="A724" s="2">
        <v>721</v>
      </c>
      <c r="B724" s="4" t="s">
        <v>2050</v>
      </c>
      <c r="C724" s="4" t="s">
        <v>29</v>
      </c>
      <c r="D724" s="4" t="s">
        <v>119</v>
      </c>
      <c r="E724" s="4" t="s">
        <v>291</v>
      </c>
      <c r="F724" s="4" t="s">
        <v>292</v>
      </c>
      <c r="G724" s="4" t="s">
        <v>1384</v>
      </c>
      <c r="H724" s="12" t="s">
        <v>29</v>
      </c>
      <c r="I724" s="4" t="s">
        <v>34</v>
      </c>
      <c r="J724" s="4" t="s">
        <v>34</v>
      </c>
      <c r="K724" s="4" t="s">
        <v>1953</v>
      </c>
      <c r="L724" s="4" t="s">
        <v>2037</v>
      </c>
      <c r="M724" s="4" t="s">
        <v>2038</v>
      </c>
      <c r="N724" s="4" t="s">
        <v>38</v>
      </c>
      <c r="O724" s="4" t="s">
        <v>39</v>
      </c>
      <c r="P724" s="4" t="s">
        <v>40</v>
      </c>
      <c r="Q724" s="4" t="s">
        <v>41</v>
      </c>
      <c r="R724" s="4" t="s">
        <v>34</v>
      </c>
      <c r="S724" s="4" t="s">
        <v>34</v>
      </c>
      <c r="T724" s="12" t="s">
        <v>34</v>
      </c>
      <c r="U724" s="12" t="s">
        <v>34</v>
      </c>
      <c r="V724" s="12" t="s">
        <v>34</v>
      </c>
      <c r="W724" s="4" t="s">
        <v>42</v>
      </c>
      <c r="X724" s="3" t="s">
        <v>34</v>
      </c>
      <c r="Y724" s="3" t="s">
        <v>34</v>
      </c>
      <c r="Z724" s="3" t="s">
        <v>34</v>
      </c>
      <c r="AA724" s="3" t="s">
        <v>34</v>
      </c>
      <c r="AB724" s="4" t="s">
        <v>2051</v>
      </c>
    </row>
    <row r="725" spans="1:28" ht="67.5">
      <c r="A725" s="2">
        <v>722</v>
      </c>
      <c r="B725" s="4" t="s">
        <v>2052</v>
      </c>
      <c r="C725" s="4" t="s">
        <v>29</v>
      </c>
      <c r="D725" s="4" t="s">
        <v>65</v>
      </c>
      <c r="E725" s="4" t="s">
        <v>107</v>
      </c>
      <c r="F725" s="4" t="s">
        <v>108</v>
      </c>
      <c r="G725" s="4" t="s">
        <v>109</v>
      </c>
      <c r="H725" s="12" t="s">
        <v>29</v>
      </c>
      <c r="I725" s="4" t="s">
        <v>34</v>
      </c>
      <c r="J725" s="4" t="s">
        <v>34</v>
      </c>
      <c r="K725" s="4" t="s">
        <v>1953</v>
      </c>
      <c r="L725" s="4" t="s">
        <v>2037</v>
      </c>
      <c r="M725" s="4" t="s">
        <v>2038</v>
      </c>
      <c r="N725" s="4" t="s">
        <v>38</v>
      </c>
      <c r="O725" s="4" t="s">
        <v>39</v>
      </c>
      <c r="P725" s="4" t="s">
        <v>40</v>
      </c>
      <c r="Q725" s="4" t="s">
        <v>41</v>
      </c>
      <c r="R725" s="4" t="s">
        <v>102</v>
      </c>
      <c r="S725" s="4" t="s">
        <v>103</v>
      </c>
      <c r="T725" s="4" t="s">
        <v>38</v>
      </c>
      <c r="U725" s="4" t="s">
        <v>39</v>
      </c>
      <c r="V725" s="4" t="s">
        <v>104</v>
      </c>
      <c r="W725" s="4" t="s">
        <v>42</v>
      </c>
      <c r="X725" s="3" t="s">
        <v>34</v>
      </c>
      <c r="Y725" s="3" t="s">
        <v>34</v>
      </c>
      <c r="Z725" s="3" t="s">
        <v>34</v>
      </c>
      <c r="AA725" s="3" t="s">
        <v>34</v>
      </c>
      <c r="AB725" s="4" t="s">
        <v>2053</v>
      </c>
    </row>
    <row r="726" spans="1:28" ht="22.5">
      <c r="A726" s="2">
        <v>723</v>
      </c>
      <c r="B726" s="4" t="s">
        <v>2054</v>
      </c>
      <c r="C726" s="4" t="s">
        <v>29</v>
      </c>
      <c r="D726" s="4" t="s">
        <v>65</v>
      </c>
      <c r="E726" s="4" t="s">
        <v>66</v>
      </c>
      <c r="F726" s="4" t="s">
        <v>115</v>
      </c>
      <c r="G726" s="4" t="s">
        <v>343</v>
      </c>
      <c r="H726" s="12" t="s">
        <v>29</v>
      </c>
      <c r="I726" s="4" t="s">
        <v>34</v>
      </c>
      <c r="J726" s="4" t="s">
        <v>34</v>
      </c>
      <c r="K726" s="4" t="s">
        <v>1778</v>
      </c>
      <c r="L726" s="4" t="s">
        <v>2037</v>
      </c>
      <c r="M726" s="4" t="s">
        <v>2038</v>
      </c>
      <c r="N726" s="4" t="s">
        <v>38</v>
      </c>
      <c r="O726" s="4" t="s">
        <v>39</v>
      </c>
      <c r="P726" s="4" t="s">
        <v>40</v>
      </c>
      <c r="Q726" s="4" t="s">
        <v>41</v>
      </c>
      <c r="R726" s="4" t="s">
        <v>34</v>
      </c>
      <c r="S726" s="4" t="s">
        <v>34</v>
      </c>
      <c r="T726" s="12" t="s">
        <v>34</v>
      </c>
      <c r="U726" s="12" t="s">
        <v>34</v>
      </c>
      <c r="V726" s="12" t="s">
        <v>34</v>
      </c>
      <c r="W726" s="4" t="s">
        <v>42</v>
      </c>
      <c r="X726" s="3" t="s">
        <v>34</v>
      </c>
      <c r="Y726" s="3" t="s">
        <v>34</v>
      </c>
      <c r="Z726" s="3" t="s">
        <v>34</v>
      </c>
      <c r="AA726" s="3" t="s">
        <v>34</v>
      </c>
      <c r="AB726" s="4" t="s">
        <v>2055</v>
      </c>
    </row>
    <row r="727" spans="1:28" ht="22.5">
      <c r="A727" s="2">
        <v>724</v>
      </c>
      <c r="B727" s="4" t="s">
        <v>2056</v>
      </c>
      <c r="C727" s="4" t="s">
        <v>29</v>
      </c>
      <c r="D727" s="4" t="s">
        <v>119</v>
      </c>
      <c r="E727" s="4" t="s">
        <v>232</v>
      </c>
      <c r="F727" s="4" t="s">
        <v>232</v>
      </c>
      <c r="G727" s="4" t="s">
        <v>346</v>
      </c>
      <c r="H727" s="12" t="s">
        <v>29</v>
      </c>
      <c r="I727" s="4" t="s">
        <v>34</v>
      </c>
      <c r="J727" s="4" t="s">
        <v>34</v>
      </c>
      <c r="K727" s="4" t="s">
        <v>1953</v>
      </c>
      <c r="L727" s="4" t="s">
        <v>2037</v>
      </c>
      <c r="M727" s="4" t="s">
        <v>2038</v>
      </c>
      <c r="N727" s="4" t="s">
        <v>38</v>
      </c>
      <c r="O727" s="4" t="s">
        <v>39</v>
      </c>
      <c r="P727" s="4" t="s">
        <v>40</v>
      </c>
      <c r="Q727" s="4" t="s">
        <v>41</v>
      </c>
      <c r="R727" s="4" t="s">
        <v>34</v>
      </c>
      <c r="S727" s="4" t="s">
        <v>34</v>
      </c>
      <c r="T727" s="12" t="s">
        <v>34</v>
      </c>
      <c r="U727" s="12" t="s">
        <v>34</v>
      </c>
      <c r="V727" s="12" t="s">
        <v>34</v>
      </c>
      <c r="W727" s="4" t="s">
        <v>42</v>
      </c>
      <c r="X727" s="3" t="s">
        <v>34</v>
      </c>
      <c r="Y727" s="3" t="s">
        <v>34</v>
      </c>
      <c r="Z727" s="3" t="s">
        <v>34</v>
      </c>
      <c r="AA727" s="3" t="s">
        <v>34</v>
      </c>
      <c r="AB727" s="4" t="s">
        <v>2057</v>
      </c>
    </row>
    <row r="728" spans="1:28" ht="22.5">
      <c r="A728" s="2">
        <v>725</v>
      </c>
      <c r="B728" s="4" t="s">
        <v>2058</v>
      </c>
      <c r="C728" s="4" t="s">
        <v>29</v>
      </c>
      <c r="D728" s="4" t="s">
        <v>119</v>
      </c>
      <c r="E728" s="4" t="s">
        <v>125</v>
      </c>
      <c r="F728" s="4" t="s">
        <v>533</v>
      </c>
      <c r="G728" s="4" t="s">
        <v>735</v>
      </c>
      <c r="H728" s="12" t="s">
        <v>29</v>
      </c>
      <c r="I728" s="4" t="s">
        <v>34</v>
      </c>
      <c r="J728" s="4" t="s">
        <v>34</v>
      </c>
      <c r="K728" s="4" t="s">
        <v>2059</v>
      </c>
      <c r="L728" s="4" t="s">
        <v>2060</v>
      </c>
      <c r="M728" s="4" t="s">
        <v>1856</v>
      </c>
      <c r="N728" s="4" t="s">
        <v>38</v>
      </c>
      <c r="O728" s="4" t="s">
        <v>39</v>
      </c>
      <c r="P728" s="4" t="s">
        <v>40</v>
      </c>
      <c r="Q728" s="4" t="s">
        <v>41</v>
      </c>
      <c r="R728" s="4" t="s">
        <v>34</v>
      </c>
      <c r="S728" s="4" t="s">
        <v>34</v>
      </c>
      <c r="T728" s="12" t="s">
        <v>34</v>
      </c>
      <c r="U728" s="12" t="s">
        <v>34</v>
      </c>
      <c r="V728" s="12" t="s">
        <v>34</v>
      </c>
      <c r="W728" s="4" t="s">
        <v>42</v>
      </c>
      <c r="X728" s="3" t="s">
        <v>34</v>
      </c>
      <c r="Y728" s="3" t="s">
        <v>34</v>
      </c>
      <c r="Z728" s="3" t="s">
        <v>34</v>
      </c>
      <c r="AA728" s="3" t="s">
        <v>34</v>
      </c>
      <c r="AB728" s="4" t="s">
        <v>2061</v>
      </c>
    </row>
    <row r="729" spans="1:28" ht="22.5">
      <c r="A729" s="2">
        <v>726</v>
      </c>
      <c r="B729" s="4" t="s">
        <v>2062</v>
      </c>
      <c r="C729" s="4" t="s">
        <v>29</v>
      </c>
      <c r="D729" s="4" t="s">
        <v>30</v>
      </c>
      <c r="E729" s="4" t="s">
        <v>145</v>
      </c>
      <c r="F729" s="4" t="s">
        <v>397</v>
      </c>
      <c r="G729" s="4" t="s">
        <v>431</v>
      </c>
      <c r="H729" s="12" t="s">
        <v>29</v>
      </c>
      <c r="I729" s="4" t="s">
        <v>34</v>
      </c>
      <c r="J729" s="4" t="s">
        <v>34</v>
      </c>
      <c r="K729" s="4" t="s">
        <v>1854</v>
      </c>
      <c r="L729" s="4" t="s">
        <v>1855</v>
      </c>
      <c r="M729" s="4" t="s">
        <v>1856</v>
      </c>
      <c r="N729" s="4" t="s">
        <v>38</v>
      </c>
      <c r="O729" s="4" t="s">
        <v>39</v>
      </c>
      <c r="P729" s="4" t="s">
        <v>40</v>
      </c>
      <c r="Q729" s="4" t="s">
        <v>41</v>
      </c>
      <c r="R729" s="4" t="s">
        <v>34</v>
      </c>
      <c r="S729" s="4" t="s">
        <v>34</v>
      </c>
      <c r="T729" s="12" t="s">
        <v>34</v>
      </c>
      <c r="U729" s="12" t="s">
        <v>34</v>
      </c>
      <c r="V729" s="12" t="s">
        <v>34</v>
      </c>
      <c r="W729" s="4" t="s">
        <v>42</v>
      </c>
      <c r="X729" s="3" t="s">
        <v>34</v>
      </c>
      <c r="Y729" s="3" t="s">
        <v>34</v>
      </c>
      <c r="Z729" s="3" t="s">
        <v>34</v>
      </c>
      <c r="AA729" s="3" t="s">
        <v>34</v>
      </c>
      <c r="AB729" s="4" t="s">
        <v>2063</v>
      </c>
    </row>
    <row r="730" spans="1:28" ht="22.5">
      <c r="A730" s="2">
        <v>727</v>
      </c>
      <c r="B730" s="4" t="s">
        <v>2064</v>
      </c>
      <c r="C730" s="4" t="s">
        <v>29</v>
      </c>
      <c r="D730" s="4" t="s">
        <v>30</v>
      </c>
      <c r="E730" s="4" t="s">
        <v>45</v>
      </c>
      <c r="F730" s="4" t="s">
        <v>46</v>
      </c>
      <c r="G730" s="4" t="s">
        <v>46</v>
      </c>
      <c r="H730" s="12" t="s">
        <v>29</v>
      </c>
      <c r="I730" s="4" t="s">
        <v>34</v>
      </c>
      <c r="J730" s="4" t="s">
        <v>34</v>
      </c>
      <c r="K730" s="4" t="s">
        <v>1854</v>
      </c>
      <c r="L730" s="4" t="s">
        <v>1855</v>
      </c>
      <c r="M730" s="4" t="s">
        <v>1856</v>
      </c>
      <c r="N730" s="4" t="s">
        <v>38</v>
      </c>
      <c r="O730" s="4" t="s">
        <v>39</v>
      </c>
      <c r="P730" s="4" t="s">
        <v>40</v>
      </c>
      <c r="Q730" s="4" t="s">
        <v>41</v>
      </c>
      <c r="R730" s="4" t="s">
        <v>34</v>
      </c>
      <c r="S730" s="4" t="s">
        <v>34</v>
      </c>
      <c r="T730" s="12" t="s">
        <v>34</v>
      </c>
      <c r="U730" s="12" t="s">
        <v>34</v>
      </c>
      <c r="V730" s="12" t="s">
        <v>34</v>
      </c>
      <c r="W730" s="4" t="s">
        <v>42</v>
      </c>
      <c r="X730" s="3" t="s">
        <v>34</v>
      </c>
      <c r="Y730" s="3" t="s">
        <v>34</v>
      </c>
      <c r="Z730" s="3" t="s">
        <v>34</v>
      </c>
      <c r="AA730" s="3" t="s">
        <v>34</v>
      </c>
      <c r="AB730" s="4" t="s">
        <v>2065</v>
      </c>
    </row>
    <row r="731" spans="1:28" ht="22.5">
      <c r="A731" s="2">
        <v>728</v>
      </c>
      <c r="B731" s="4" t="s">
        <v>2066</v>
      </c>
      <c r="C731" s="4" t="s">
        <v>29</v>
      </c>
      <c r="D731" s="4" t="s">
        <v>30</v>
      </c>
      <c r="E731" s="4" t="s">
        <v>150</v>
      </c>
      <c r="F731" s="4" t="s">
        <v>1689</v>
      </c>
      <c r="G731" s="4" t="s">
        <v>1689</v>
      </c>
      <c r="H731" s="12" t="s">
        <v>29</v>
      </c>
      <c r="I731" s="4" t="s">
        <v>34</v>
      </c>
      <c r="J731" s="4" t="s">
        <v>34</v>
      </c>
      <c r="K731" s="4" t="s">
        <v>1854</v>
      </c>
      <c r="L731" s="4" t="s">
        <v>1855</v>
      </c>
      <c r="M731" s="4" t="s">
        <v>1856</v>
      </c>
      <c r="N731" s="4" t="s">
        <v>38</v>
      </c>
      <c r="O731" s="4" t="s">
        <v>39</v>
      </c>
      <c r="P731" s="4" t="s">
        <v>40</v>
      </c>
      <c r="Q731" s="4" t="s">
        <v>41</v>
      </c>
      <c r="R731" s="4" t="s">
        <v>34</v>
      </c>
      <c r="S731" s="4" t="s">
        <v>34</v>
      </c>
      <c r="T731" s="12" t="s">
        <v>34</v>
      </c>
      <c r="U731" s="12" t="s">
        <v>34</v>
      </c>
      <c r="V731" s="12" t="s">
        <v>34</v>
      </c>
      <c r="W731" s="4" t="s">
        <v>42</v>
      </c>
      <c r="X731" s="3" t="s">
        <v>34</v>
      </c>
      <c r="Y731" s="3" t="s">
        <v>34</v>
      </c>
      <c r="Z731" s="3" t="s">
        <v>34</v>
      </c>
      <c r="AA731" s="3" t="s">
        <v>34</v>
      </c>
      <c r="AB731" s="4" t="s">
        <v>2067</v>
      </c>
    </row>
    <row r="732" spans="1:28" ht="22.5">
      <c r="A732" s="2">
        <v>729</v>
      </c>
      <c r="B732" s="4" t="s">
        <v>2068</v>
      </c>
      <c r="C732" s="4" t="s">
        <v>29</v>
      </c>
      <c r="D732" s="4" t="s">
        <v>30</v>
      </c>
      <c r="E732" s="4" t="s">
        <v>31</v>
      </c>
      <c r="F732" s="4" t="s">
        <v>526</v>
      </c>
      <c r="G732" s="4" t="s">
        <v>526</v>
      </c>
      <c r="H732" s="12" t="s">
        <v>29</v>
      </c>
      <c r="I732" s="4" t="s">
        <v>34</v>
      </c>
      <c r="J732" s="4" t="s">
        <v>34</v>
      </c>
      <c r="K732" s="4" t="s">
        <v>1854</v>
      </c>
      <c r="L732" s="4" t="s">
        <v>2069</v>
      </c>
      <c r="M732" s="4" t="s">
        <v>2070</v>
      </c>
      <c r="N732" s="4" t="s">
        <v>38</v>
      </c>
      <c r="O732" s="4" t="s">
        <v>39</v>
      </c>
      <c r="P732" s="4" t="s">
        <v>40</v>
      </c>
      <c r="Q732" s="4" t="s">
        <v>41</v>
      </c>
      <c r="R732" s="4" t="s">
        <v>34</v>
      </c>
      <c r="S732" s="4" t="s">
        <v>34</v>
      </c>
      <c r="T732" s="12" t="s">
        <v>34</v>
      </c>
      <c r="U732" s="12" t="s">
        <v>34</v>
      </c>
      <c r="V732" s="12" t="s">
        <v>34</v>
      </c>
      <c r="W732" s="4" t="s">
        <v>42</v>
      </c>
      <c r="X732" s="3" t="s">
        <v>34</v>
      </c>
      <c r="Y732" s="3" t="s">
        <v>34</v>
      </c>
      <c r="Z732" s="3" t="s">
        <v>34</v>
      </c>
      <c r="AA732" s="3" t="s">
        <v>34</v>
      </c>
      <c r="AB732" s="4" t="s">
        <v>2071</v>
      </c>
    </row>
    <row r="733" spans="1:28" ht="22.5">
      <c r="A733" s="2">
        <v>730</v>
      </c>
      <c r="B733" s="4" t="s">
        <v>2072</v>
      </c>
      <c r="C733" s="4" t="s">
        <v>29</v>
      </c>
      <c r="D733" s="4" t="s">
        <v>30</v>
      </c>
      <c r="E733" s="4" t="s">
        <v>145</v>
      </c>
      <c r="F733" s="4" t="s">
        <v>397</v>
      </c>
      <c r="G733" s="4" t="s">
        <v>2073</v>
      </c>
      <c r="H733" s="12" t="s">
        <v>29</v>
      </c>
      <c r="I733" s="4" t="s">
        <v>34</v>
      </c>
      <c r="J733" s="4" t="s">
        <v>34</v>
      </c>
      <c r="K733" s="4" t="s">
        <v>1854</v>
      </c>
      <c r="L733" s="4" t="s">
        <v>2069</v>
      </c>
      <c r="M733" s="4" t="s">
        <v>2070</v>
      </c>
      <c r="N733" s="4" t="s">
        <v>38</v>
      </c>
      <c r="O733" s="4" t="s">
        <v>39</v>
      </c>
      <c r="P733" s="4" t="s">
        <v>40</v>
      </c>
      <c r="Q733" s="4" t="s">
        <v>41</v>
      </c>
      <c r="R733" s="4" t="s">
        <v>34</v>
      </c>
      <c r="S733" s="4" t="s">
        <v>34</v>
      </c>
      <c r="T733" s="12" t="s">
        <v>34</v>
      </c>
      <c r="U733" s="12" t="s">
        <v>34</v>
      </c>
      <c r="V733" s="12" t="s">
        <v>34</v>
      </c>
      <c r="W733" s="4" t="s">
        <v>42</v>
      </c>
      <c r="X733" s="3" t="s">
        <v>34</v>
      </c>
      <c r="Y733" s="3" t="s">
        <v>34</v>
      </c>
      <c r="Z733" s="3" t="s">
        <v>34</v>
      </c>
      <c r="AA733" s="3" t="s">
        <v>34</v>
      </c>
      <c r="AB733" s="4" t="s">
        <v>2074</v>
      </c>
    </row>
    <row r="734" spans="1:28" ht="22.5">
      <c r="A734" s="2">
        <v>731</v>
      </c>
      <c r="B734" s="4" t="s">
        <v>2075</v>
      </c>
      <c r="C734" s="4" t="s">
        <v>29</v>
      </c>
      <c r="D734" s="4" t="s">
        <v>119</v>
      </c>
      <c r="E734" s="4" t="s">
        <v>291</v>
      </c>
      <c r="F734" s="4" t="s">
        <v>292</v>
      </c>
      <c r="G734" s="4" t="s">
        <v>1384</v>
      </c>
      <c r="H734" s="12" t="s">
        <v>29</v>
      </c>
      <c r="I734" s="4" t="s">
        <v>34</v>
      </c>
      <c r="J734" s="4" t="s">
        <v>34</v>
      </c>
      <c r="K734" s="4" t="s">
        <v>2076</v>
      </c>
      <c r="L734" s="4" t="s">
        <v>2077</v>
      </c>
      <c r="M734" s="4" t="s">
        <v>2078</v>
      </c>
      <c r="N734" s="4" t="s">
        <v>38</v>
      </c>
      <c r="O734" s="4" t="s">
        <v>39</v>
      </c>
      <c r="P734" s="4" t="s">
        <v>40</v>
      </c>
      <c r="Q734" s="4" t="s">
        <v>41</v>
      </c>
      <c r="R734" s="4" t="s">
        <v>34</v>
      </c>
      <c r="S734" s="4" t="s">
        <v>34</v>
      </c>
      <c r="T734" s="12" t="s">
        <v>34</v>
      </c>
      <c r="U734" s="12" t="s">
        <v>34</v>
      </c>
      <c r="V734" s="12" t="s">
        <v>34</v>
      </c>
      <c r="W734" s="4" t="s">
        <v>42</v>
      </c>
      <c r="X734" s="3" t="s">
        <v>34</v>
      </c>
      <c r="Y734" s="3" t="s">
        <v>34</v>
      </c>
      <c r="Z734" s="3" t="s">
        <v>34</v>
      </c>
      <c r="AA734" s="3" t="s">
        <v>34</v>
      </c>
      <c r="AB734" s="4" t="s">
        <v>2079</v>
      </c>
    </row>
    <row r="735" spans="1:28" ht="22.5">
      <c r="A735" s="2">
        <v>732</v>
      </c>
      <c r="B735" s="4" t="s">
        <v>2080</v>
      </c>
      <c r="C735" s="4" t="s">
        <v>29</v>
      </c>
      <c r="D735" s="4" t="s">
        <v>119</v>
      </c>
      <c r="E735" s="4" t="s">
        <v>125</v>
      </c>
      <c r="F735" s="4" t="s">
        <v>126</v>
      </c>
      <c r="G735" s="4" t="s">
        <v>540</v>
      </c>
      <c r="H735" s="12" t="s">
        <v>29</v>
      </c>
      <c r="I735" s="4" t="s">
        <v>34</v>
      </c>
      <c r="J735" s="4" t="s">
        <v>34</v>
      </c>
      <c r="K735" s="4" t="s">
        <v>1706</v>
      </c>
      <c r="L735" s="4" t="s">
        <v>2077</v>
      </c>
      <c r="M735" s="4" t="s">
        <v>2078</v>
      </c>
      <c r="N735" s="4" t="s">
        <v>38</v>
      </c>
      <c r="O735" s="4" t="s">
        <v>39</v>
      </c>
      <c r="P735" s="4" t="s">
        <v>40</v>
      </c>
      <c r="Q735" s="4" t="s">
        <v>41</v>
      </c>
      <c r="R735" s="4" t="s">
        <v>34</v>
      </c>
      <c r="S735" s="4" t="s">
        <v>34</v>
      </c>
      <c r="T735" s="12" t="s">
        <v>34</v>
      </c>
      <c r="U735" s="12" t="s">
        <v>34</v>
      </c>
      <c r="V735" s="12" t="s">
        <v>34</v>
      </c>
      <c r="W735" s="4" t="s">
        <v>42</v>
      </c>
      <c r="X735" s="3" t="s">
        <v>34</v>
      </c>
      <c r="Y735" s="3" t="s">
        <v>34</v>
      </c>
      <c r="Z735" s="3" t="s">
        <v>34</v>
      </c>
      <c r="AA735" s="3" t="s">
        <v>34</v>
      </c>
      <c r="AB735" s="4" t="s">
        <v>2081</v>
      </c>
    </row>
    <row r="736" spans="1:28" ht="22.5">
      <c r="A736" s="2">
        <v>733</v>
      </c>
      <c r="B736" s="4" t="s">
        <v>2082</v>
      </c>
      <c r="C736" s="4" t="s">
        <v>29</v>
      </c>
      <c r="D736" s="4" t="s">
        <v>119</v>
      </c>
      <c r="E736" s="4" t="s">
        <v>125</v>
      </c>
      <c r="F736" s="4" t="s">
        <v>533</v>
      </c>
      <c r="G736" s="4" t="s">
        <v>1734</v>
      </c>
      <c r="H736" s="12" t="s">
        <v>29</v>
      </c>
      <c r="I736" s="4" t="s">
        <v>34</v>
      </c>
      <c r="J736" s="4" t="s">
        <v>34</v>
      </c>
      <c r="K736" s="4" t="s">
        <v>2059</v>
      </c>
      <c r="L736" s="4" t="s">
        <v>2077</v>
      </c>
      <c r="M736" s="4" t="s">
        <v>2078</v>
      </c>
      <c r="N736" s="4" t="s">
        <v>38</v>
      </c>
      <c r="O736" s="4" t="s">
        <v>39</v>
      </c>
      <c r="P736" s="4" t="s">
        <v>40</v>
      </c>
      <c r="Q736" s="4" t="s">
        <v>41</v>
      </c>
      <c r="R736" s="4" t="s">
        <v>34</v>
      </c>
      <c r="S736" s="4" t="s">
        <v>34</v>
      </c>
      <c r="T736" s="12" t="s">
        <v>34</v>
      </c>
      <c r="U736" s="12" t="s">
        <v>34</v>
      </c>
      <c r="V736" s="12" t="s">
        <v>34</v>
      </c>
      <c r="W736" s="4" t="s">
        <v>42</v>
      </c>
      <c r="X736" s="3" t="s">
        <v>34</v>
      </c>
      <c r="Y736" s="3" t="s">
        <v>34</v>
      </c>
      <c r="Z736" s="3" t="s">
        <v>34</v>
      </c>
      <c r="AA736" s="3" t="s">
        <v>34</v>
      </c>
      <c r="AB736" s="4" t="s">
        <v>2083</v>
      </c>
    </row>
    <row r="737" spans="1:28" ht="22.5">
      <c r="A737" s="2">
        <v>734</v>
      </c>
      <c r="B737" s="4" t="s">
        <v>2084</v>
      </c>
      <c r="C737" s="4" t="s">
        <v>29</v>
      </c>
      <c r="D737" s="4" t="s">
        <v>65</v>
      </c>
      <c r="E737" s="4" t="s">
        <v>66</v>
      </c>
      <c r="F737" s="4" t="s">
        <v>67</v>
      </c>
      <c r="G737" s="4" t="s">
        <v>1028</v>
      </c>
      <c r="H737" s="12" t="s">
        <v>29</v>
      </c>
      <c r="I737" s="4" t="s">
        <v>34</v>
      </c>
      <c r="J737" s="4" t="s">
        <v>34</v>
      </c>
      <c r="K737" s="4" t="s">
        <v>822</v>
      </c>
      <c r="L737" s="4" t="s">
        <v>2077</v>
      </c>
      <c r="M737" s="4" t="s">
        <v>2078</v>
      </c>
      <c r="N737" s="4" t="s">
        <v>38</v>
      </c>
      <c r="O737" s="4" t="s">
        <v>39</v>
      </c>
      <c r="P737" s="4" t="s">
        <v>40</v>
      </c>
      <c r="Q737" s="4" t="s">
        <v>41</v>
      </c>
      <c r="R737" s="4" t="s">
        <v>34</v>
      </c>
      <c r="S737" s="4" t="s">
        <v>34</v>
      </c>
      <c r="T737" s="12" t="s">
        <v>34</v>
      </c>
      <c r="U737" s="12" t="s">
        <v>34</v>
      </c>
      <c r="V737" s="12" t="s">
        <v>34</v>
      </c>
      <c r="W737" s="4" t="s">
        <v>42</v>
      </c>
      <c r="X737" s="3" t="s">
        <v>34</v>
      </c>
      <c r="Y737" s="3" t="s">
        <v>34</v>
      </c>
      <c r="Z737" s="3" t="s">
        <v>34</v>
      </c>
      <c r="AA737" s="3" t="s">
        <v>34</v>
      </c>
      <c r="AB737" s="4" t="s">
        <v>2085</v>
      </c>
    </row>
    <row r="738" spans="1:28" ht="22.5">
      <c r="A738" s="2">
        <v>735</v>
      </c>
      <c r="B738" s="4" t="s">
        <v>2086</v>
      </c>
      <c r="C738" s="4" t="s">
        <v>29</v>
      </c>
      <c r="D738" s="4" t="s">
        <v>30</v>
      </c>
      <c r="E738" s="4" t="s">
        <v>358</v>
      </c>
      <c r="F738" s="4" t="s">
        <v>358</v>
      </c>
      <c r="G738" s="4" t="s">
        <v>359</v>
      </c>
      <c r="H738" s="12" t="s">
        <v>29</v>
      </c>
      <c r="I738" s="4" t="s">
        <v>34</v>
      </c>
      <c r="J738" s="4" t="s">
        <v>34</v>
      </c>
      <c r="K738" s="4" t="s">
        <v>2076</v>
      </c>
      <c r="L738" s="4" t="s">
        <v>2077</v>
      </c>
      <c r="M738" s="4" t="s">
        <v>2078</v>
      </c>
      <c r="N738" s="4" t="s">
        <v>38</v>
      </c>
      <c r="O738" s="4" t="s">
        <v>39</v>
      </c>
      <c r="P738" s="4" t="s">
        <v>40</v>
      </c>
      <c r="Q738" s="4" t="s">
        <v>41</v>
      </c>
      <c r="R738" s="4" t="s">
        <v>34</v>
      </c>
      <c r="S738" s="4" t="s">
        <v>34</v>
      </c>
      <c r="T738" s="12" t="s">
        <v>34</v>
      </c>
      <c r="U738" s="12" t="s">
        <v>34</v>
      </c>
      <c r="V738" s="12" t="s">
        <v>34</v>
      </c>
      <c r="W738" s="4" t="s">
        <v>42</v>
      </c>
      <c r="X738" s="3" t="s">
        <v>34</v>
      </c>
      <c r="Y738" s="3" t="s">
        <v>34</v>
      </c>
      <c r="Z738" s="3" t="s">
        <v>34</v>
      </c>
      <c r="AA738" s="3" t="s">
        <v>34</v>
      </c>
      <c r="AB738" s="4" t="s">
        <v>2087</v>
      </c>
    </row>
    <row r="739" spans="1:28" ht="22.5">
      <c r="A739" s="2">
        <v>736</v>
      </c>
      <c r="B739" s="4" t="s">
        <v>2088</v>
      </c>
      <c r="C739" s="4" t="s">
        <v>29</v>
      </c>
      <c r="D739" s="4" t="s">
        <v>71</v>
      </c>
      <c r="E739" s="4" t="s">
        <v>72</v>
      </c>
      <c r="F739" s="4" t="s">
        <v>296</v>
      </c>
      <c r="G739" s="4" t="s">
        <v>1283</v>
      </c>
      <c r="H739" s="12" t="s">
        <v>29</v>
      </c>
      <c r="I739" s="4" t="s">
        <v>34</v>
      </c>
      <c r="J739" s="4" t="s">
        <v>34</v>
      </c>
      <c r="K739" s="4" t="s">
        <v>1258</v>
      </c>
      <c r="L739" s="4" t="s">
        <v>2077</v>
      </c>
      <c r="M739" s="4" t="s">
        <v>2078</v>
      </c>
      <c r="N739" s="4" t="s">
        <v>38</v>
      </c>
      <c r="O739" s="4" t="s">
        <v>39</v>
      </c>
      <c r="P739" s="4" t="s">
        <v>40</v>
      </c>
      <c r="Q739" s="4" t="s">
        <v>41</v>
      </c>
      <c r="R739" s="4" t="s">
        <v>34</v>
      </c>
      <c r="S739" s="4" t="s">
        <v>34</v>
      </c>
      <c r="T739" s="12" t="s">
        <v>34</v>
      </c>
      <c r="U739" s="12" t="s">
        <v>34</v>
      </c>
      <c r="V739" s="12" t="s">
        <v>34</v>
      </c>
      <c r="W739" s="4" t="s">
        <v>42</v>
      </c>
      <c r="X739" s="3" t="s">
        <v>34</v>
      </c>
      <c r="Y739" s="3" t="s">
        <v>34</v>
      </c>
      <c r="Z739" s="3" t="s">
        <v>34</v>
      </c>
      <c r="AA739" s="3" t="s">
        <v>34</v>
      </c>
      <c r="AB739" s="4" t="s">
        <v>2089</v>
      </c>
    </row>
    <row r="740" spans="1:28" ht="22.5">
      <c r="A740" s="2">
        <v>737</v>
      </c>
      <c r="B740" s="4" t="s">
        <v>2090</v>
      </c>
      <c r="C740" s="4" t="s">
        <v>29</v>
      </c>
      <c r="D740" s="4" t="s">
        <v>71</v>
      </c>
      <c r="E740" s="4" t="s">
        <v>84</v>
      </c>
      <c r="F740" s="4" t="s">
        <v>95</v>
      </c>
      <c r="G740" s="4" t="s">
        <v>95</v>
      </c>
      <c r="H740" s="12" t="s">
        <v>29</v>
      </c>
      <c r="I740" s="4" t="s">
        <v>34</v>
      </c>
      <c r="J740" s="4" t="s">
        <v>34</v>
      </c>
      <c r="K740" s="4" t="s">
        <v>2076</v>
      </c>
      <c r="L740" s="4" t="s">
        <v>2077</v>
      </c>
      <c r="M740" s="4" t="s">
        <v>2078</v>
      </c>
      <c r="N740" s="4" t="s">
        <v>38</v>
      </c>
      <c r="O740" s="4" t="s">
        <v>39</v>
      </c>
      <c r="P740" s="4" t="s">
        <v>40</v>
      </c>
      <c r="Q740" s="4" t="s">
        <v>41</v>
      </c>
      <c r="R740" s="4" t="s">
        <v>34</v>
      </c>
      <c r="S740" s="4" t="s">
        <v>34</v>
      </c>
      <c r="T740" s="12" t="s">
        <v>34</v>
      </c>
      <c r="U740" s="12" t="s">
        <v>34</v>
      </c>
      <c r="V740" s="12" t="s">
        <v>34</v>
      </c>
      <c r="W740" s="4" t="s">
        <v>42</v>
      </c>
      <c r="X740" s="3" t="s">
        <v>34</v>
      </c>
      <c r="Y740" s="3" t="s">
        <v>34</v>
      </c>
      <c r="Z740" s="3" t="s">
        <v>34</v>
      </c>
      <c r="AA740" s="3" t="s">
        <v>34</v>
      </c>
      <c r="AB740" s="4" t="s">
        <v>2091</v>
      </c>
    </row>
    <row r="741" spans="1:28" ht="22.5">
      <c r="A741" s="2">
        <v>738</v>
      </c>
      <c r="B741" s="4" t="s">
        <v>2092</v>
      </c>
      <c r="C741" s="4" t="s">
        <v>29</v>
      </c>
      <c r="D741" s="4" t="s">
        <v>71</v>
      </c>
      <c r="E741" s="4" t="s">
        <v>78</v>
      </c>
      <c r="F741" s="4" t="s">
        <v>79</v>
      </c>
      <c r="G741" s="4" t="s">
        <v>79</v>
      </c>
      <c r="H741" s="12" t="s">
        <v>29</v>
      </c>
      <c r="I741" s="4" t="s">
        <v>34</v>
      </c>
      <c r="J741" s="4" t="s">
        <v>34</v>
      </c>
      <c r="K741" s="4" t="s">
        <v>1258</v>
      </c>
      <c r="L741" s="4" t="s">
        <v>2077</v>
      </c>
      <c r="M741" s="4" t="s">
        <v>2078</v>
      </c>
      <c r="N741" s="4" t="s">
        <v>38</v>
      </c>
      <c r="O741" s="4" t="s">
        <v>39</v>
      </c>
      <c r="P741" s="4" t="s">
        <v>40</v>
      </c>
      <c r="Q741" s="4" t="s">
        <v>41</v>
      </c>
      <c r="R741" s="4" t="s">
        <v>34</v>
      </c>
      <c r="S741" s="4" t="s">
        <v>34</v>
      </c>
      <c r="T741" s="12" t="s">
        <v>34</v>
      </c>
      <c r="U741" s="12" t="s">
        <v>34</v>
      </c>
      <c r="V741" s="12" t="s">
        <v>34</v>
      </c>
      <c r="W741" s="4" t="s">
        <v>42</v>
      </c>
      <c r="X741" s="3" t="s">
        <v>34</v>
      </c>
      <c r="Y741" s="3" t="s">
        <v>34</v>
      </c>
      <c r="Z741" s="3" t="s">
        <v>34</v>
      </c>
      <c r="AA741" s="3" t="s">
        <v>34</v>
      </c>
      <c r="AB741" s="4" t="s">
        <v>2093</v>
      </c>
    </row>
    <row r="742" spans="1:28" ht="22.5">
      <c r="A742" s="2">
        <v>739</v>
      </c>
      <c r="B742" s="4" t="s">
        <v>2094</v>
      </c>
      <c r="C742" s="4" t="s">
        <v>29</v>
      </c>
      <c r="D742" s="4" t="s">
        <v>65</v>
      </c>
      <c r="E742" s="4" t="s">
        <v>107</v>
      </c>
      <c r="F742" s="4" t="s">
        <v>108</v>
      </c>
      <c r="G742" s="4" t="s">
        <v>1979</v>
      </c>
      <c r="H742" s="12" t="s">
        <v>29</v>
      </c>
      <c r="I742" s="4" t="s">
        <v>34</v>
      </c>
      <c r="J742" s="4" t="s">
        <v>34</v>
      </c>
      <c r="K742" s="4" t="s">
        <v>2076</v>
      </c>
      <c r="L742" s="4" t="s">
        <v>2077</v>
      </c>
      <c r="M742" s="4" t="s">
        <v>2078</v>
      </c>
      <c r="N742" s="4" t="s">
        <v>38</v>
      </c>
      <c r="O742" s="4" t="s">
        <v>39</v>
      </c>
      <c r="P742" s="4" t="s">
        <v>40</v>
      </c>
      <c r="Q742" s="4" t="s">
        <v>41</v>
      </c>
      <c r="R742" s="4" t="s">
        <v>34</v>
      </c>
      <c r="S742" s="4" t="s">
        <v>34</v>
      </c>
      <c r="T742" s="12" t="s">
        <v>34</v>
      </c>
      <c r="U742" s="12" t="s">
        <v>34</v>
      </c>
      <c r="V742" s="12" t="s">
        <v>34</v>
      </c>
      <c r="W742" s="4" t="s">
        <v>42</v>
      </c>
      <c r="X742" s="3" t="s">
        <v>34</v>
      </c>
      <c r="Y742" s="3" t="s">
        <v>34</v>
      </c>
      <c r="Z742" s="3" t="s">
        <v>34</v>
      </c>
      <c r="AA742" s="3" t="s">
        <v>34</v>
      </c>
      <c r="AB742" s="4" t="s">
        <v>2095</v>
      </c>
    </row>
    <row r="743" spans="1:28" ht="33.75">
      <c r="A743" s="2">
        <v>740</v>
      </c>
      <c r="B743" s="4" t="s">
        <v>2096</v>
      </c>
      <c r="C743" s="4" t="s">
        <v>29</v>
      </c>
      <c r="D743" s="4" t="s">
        <v>30</v>
      </c>
      <c r="E743" s="4" t="s">
        <v>145</v>
      </c>
      <c r="F743" s="4" t="s">
        <v>397</v>
      </c>
      <c r="G743" s="4" t="s">
        <v>431</v>
      </c>
      <c r="H743" s="12" t="s">
        <v>29</v>
      </c>
      <c r="I743" s="4" t="s">
        <v>34</v>
      </c>
      <c r="J743" s="4" t="s">
        <v>34</v>
      </c>
      <c r="K743" s="4" t="s">
        <v>2059</v>
      </c>
      <c r="L743" s="4" t="s">
        <v>2097</v>
      </c>
      <c r="M743" s="4" t="s">
        <v>2098</v>
      </c>
      <c r="N743" s="4" t="s">
        <v>38</v>
      </c>
      <c r="O743" s="4" t="s">
        <v>39</v>
      </c>
      <c r="P743" s="4" t="s">
        <v>40</v>
      </c>
      <c r="Q743" s="4" t="s">
        <v>41</v>
      </c>
      <c r="R743" s="4" t="s">
        <v>34</v>
      </c>
      <c r="S743" s="4" t="s">
        <v>34</v>
      </c>
      <c r="T743" s="12" t="s">
        <v>34</v>
      </c>
      <c r="U743" s="12" t="s">
        <v>34</v>
      </c>
      <c r="V743" s="12" t="s">
        <v>34</v>
      </c>
      <c r="W743" s="4" t="s">
        <v>42</v>
      </c>
      <c r="X743" s="3" t="s">
        <v>34</v>
      </c>
      <c r="Y743" s="3" t="s">
        <v>34</v>
      </c>
      <c r="Z743" s="3" t="s">
        <v>34</v>
      </c>
      <c r="AA743" s="3" t="s">
        <v>34</v>
      </c>
      <c r="AB743" s="4" t="s">
        <v>2099</v>
      </c>
    </row>
    <row r="744" spans="1:28" ht="33.75">
      <c r="A744" s="2">
        <v>741</v>
      </c>
      <c r="B744" s="4" t="s">
        <v>2100</v>
      </c>
      <c r="C744" s="4" t="s">
        <v>29</v>
      </c>
      <c r="D744" s="4" t="s">
        <v>30</v>
      </c>
      <c r="E744" s="4" t="s">
        <v>45</v>
      </c>
      <c r="F744" s="4" t="s">
        <v>46</v>
      </c>
      <c r="G744" s="4" t="s">
        <v>46</v>
      </c>
      <c r="H744" s="12" t="s">
        <v>29</v>
      </c>
      <c r="I744" s="4" t="s">
        <v>34</v>
      </c>
      <c r="J744" s="4" t="s">
        <v>34</v>
      </c>
      <c r="K744" s="4" t="s">
        <v>2059</v>
      </c>
      <c r="L744" s="4" t="s">
        <v>2097</v>
      </c>
      <c r="M744" s="4" t="s">
        <v>2098</v>
      </c>
      <c r="N744" s="4" t="s">
        <v>38</v>
      </c>
      <c r="O744" s="4" t="s">
        <v>39</v>
      </c>
      <c r="P744" s="4" t="s">
        <v>40</v>
      </c>
      <c r="Q744" s="4" t="s">
        <v>41</v>
      </c>
      <c r="R744" s="4" t="s">
        <v>34</v>
      </c>
      <c r="S744" s="4" t="s">
        <v>34</v>
      </c>
      <c r="T744" s="12" t="s">
        <v>34</v>
      </c>
      <c r="U744" s="12" t="s">
        <v>34</v>
      </c>
      <c r="V744" s="12" t="s">
        <v>34</v>
      </c>
      <c r="W744" s="4" t="s">
        <v>42</v>
      </c>
      <c r="X744" s="3" t="s">
        <v>34</v>
      </c>
      <c r="Y744" s="3" t="s">
        <v>34</v>
      </c>
      <c r="Z744" s="3" t="s">
        <v>34</v>
      </c>
      <c r="AA744" s="3" t="s">
        <v>34</v>
      </c>
      <c r="AB744" s="4" t="s">
        <v>2101</v>
      </c>
    </row>
    <row r="745" spans="1:28" ht="33.75">
      <c r="A745" s="2">
        <v>742</v>
      </c>
      <c r="B745" s="4" t="s">
        <v>2102</v>
      </c>
      <c r="C745" s="4" t="s">
        <v>29</v>
      </c>
      <c r="D745" s="4" t="s">
        <v>30</v>
      </c>
      <c r="E745" s="4" t="s">
        <v>31</v>
      </c>
      <c r="F745" s="4" t="s">
        <v>32</v>
      </c>
      <c r="G745" s="4" t="s">
        <v>33</v>
      </c>
      <c r="H745" s="12" t="s">
        <v>29</v>
      </c>
      <c r="I745" s="4" t="s">
        <v>34</v>
      </c>
      <c r="J745" s="4" t="s">
        <v>34</v>
      </c>
      <c r="K745" s="4" t="s">
        <v>2076</v>
      </c>
      <c r="L745" s="4" t="s">
        <v>2097</v>
      </c>
      <c r="M745" s="4" t="s">
        <v>2098</v>
      </c>
      <c r="N745" s="4" t="s">
        <v>38</v>
      </c>
      <c r="O745" s="4" t="s">
        <v>39</v>
      </c>
      <c r="P745" s="4" t="s">
        <v>40</v>
      </c>
      <c r="Q745" s="4" t="s">
        <v>41</v>
      </c>
      <c r="R745" s="4" t="s">
        <v>34</v>
      </c>
      <c r="S745" s="4" t="s">
        <v>34</v>
      </c>
      <c r="T745" s="12" t="s">
        <v>34</v>
      </c>
      <c r="U745" s="12" t="s">
        <v>34</v>
      </c>
      <c r="V745" s="12" t="s">
        <v>34</v>
      </c>
      <c r="W745" s="4" t="s">
        <v>42</v>
      </c>
      <c r="X745" s="3" t="s">
        <v>34</v>
      </c>
      <c r="Y745" s="3" t="s">
        <v>34</v>
      </c>
      <c r="Z745" s="3" t="s">
        <v>34</v>
      </c>
      <c r="AA745" s="3" t="s">
        <v>34</v>
      </c>
      <c r="AB745" s="4" t="s">
        <v>2103</v>
      </c>
    </row>
    <row r="746" spans="1:28" ht="33.75">
      <c r="A746" s="2">
        <v>743</v>
      </c>
      <c r="B746" s="4" t="s">
        <v>2104</v>
      </c>
      <c r="C746" s="4" t="s">
        <v>29</v>
      </c>
      <c r="D746" s="4" t="s">
        <v>30</v>
      </c>
      <c r="E746" s="4" t="s">
        <v>31</v>
      </c>
      <c r="F746" s="4" t="s">
        <v>526</v>
      </c>
      <c r="G746" s="4" t="s">
        <v>526</v>
      </c>
      <c r="H746" s="12" t="s">
        <v>29</v>
      </c>
      <c r="I746" s="4" t="s">
        <v>34</v>
      </c>
      <c r="J746" s="4" t="s">
        <v>34</v>
      </c>
      <c r="K746" s="4" t="s">
        <v>2059</v>
      </c>
      <c r="L746" s="4" t="s">
        <v>2097</v>
      </c>
      <c r="M746" s="4" t="s">
        <v>2098</v>
      </c>
      <c r="N746" s="4" t="s">
        <v>38</v>
      </c>
      <c r="O746" s="4" t="s">
        <v>39</v>
      </c>
      <c r="P746" s="4" t="s">
        <v>40</v>
      </c>
      <c r="Q746" s="4" t="s">
        <v>41</v>
      </c>
      <c r="R746" s="4" t="s">
        <v>34</v>
      </c>
      <c r="S746" s="4" t="s">
        <v>34</v>
      </c>
      <c r="T746" s="12" t="s">
        <v>34</v>
      </c>
      <c r="U746" s="12" t="s">
        <v>34</v>
      </c>
      <c r="V746" s="12" t="s">
        <v>34</v>
      </c>
      <c r="W746" s="4" t="s">
        <v>42</v>
      </c>
      <c r="X746" s="3" t="s">
        <v>34</v>
      </c>
      <c r="Y746" s="3" t="s">
        <v>34</v>
      </c>
      <c r="Z746" s="3" t="s">
        <v>34</v>
      </c>
      <c r="AA746" s="3" t="s">
        <v>34</v>
      </c>
      <c r="AB746" s="4" t="s">
        <v>2105</v>
      </c>
    </row>
    <row r="747" spans="1:28" ht="33.75">
      <c r="A747" s="2">
        <v>744</v>
      </c>
      <c r="B747" s="4" t="s">
        <v>2106</v>
      </c>
      <c r="C747" s="4" t="s">
        <v>29</v>
      </c>
      <c r="D747" s="4" t="s">
        <v>30</v>
      </c>
      <c r="E747" s="4" t="s">
        <v>150</v>
      </c>
      <c r="F747" s="4" t="s">
        <v>151</v>
      </c>
      <c r="G747" s="4" t="s">
        <v>1369</v>
      </c>
      <c r="H747" s="12" t="s">
        <v>29</v>
      </c>
      <c r="I747" s="4" t="s">
        <v>34</v>
      </c>
      <c r="J747" s="4" t="s">
        <v>34</v>
      </c>
      <c r="K747" s="4" t="s">
        <v>2059</v>
      </c>
      <c r="L747" s="4" t="s">
        <v>2097</v>
      </c>
      <c r="M747" s="4" t="s">
        <v>2098</v>
      </c>
      <c r="N747" s="4" t="s">
        <v>38</v>
      </c>
      <c r="O747" s="4" t="s">
        <v>39</v>
      </c>
      <c r="P747" s="4" t="s">
        <v>40</v>
      </c>
      <c r="Q747" s="4" t="s">
        <v>41</v>
      </c>
      <c r="R747" s="4" t="s">
        <v>34</v>
      </c>
      <c r="S747" s="4" t="s">
        <v>34</v>
      </c>
      <c r="T747" s="12" t="s">
        <v>34</v>
      </c>
      <c r="U747" s="12" t="s">
        <v>34</v>
      </c>
      <c r="V747" s="12" t="s">
        <v>34</v>
      </c>
      <c r="W747" s="4" t="s">
        <v>42</v>
      </c>
      <c r="X747" s="3" t="s">
        <v>34</v>
      </c>
      <c r="Y747" s="3" t="s">
        <v>34</v>
      </c>
      <c r="Z747" s="3" t="s">
        <v>34</v>
      </c>
      <c r="AA747" s="3" t="s">
        <v>34</v>
      </c>
      <c r="AB747" s="4" t="s">
        <v>2107</v>
      </c>
    </row>
    <row r="748" spans="1:28" ht="33.75">
      <c r="A748" s="2">
        <v>745</v>
      </c>
      <c r="B748" s="4" t="s">
        <v>2108</v>
      </c>
      <c r="C748" s="4" t="s">
        <v>29</v>
      </c>
      <c r="D748" s="4" t="s">
        <v>30</v>
      </c>
      <c r="E748" s="4" t="s">
        <v>58</v>
      </c>
      <c r="F748" s="4" t="s">
        <v>59</v>
      </c>
      <c r="G748" s="4" t="s">
        <v>60</v>
      </c>
      <c r="H748" s="12" t="s">
        <v>29</v>
      </c>
      <c r="I748" s="4" t="s">
        <v>34</v>
      </c>
      <c r="J748" s="4" t="s">
        <v>34</v>
      </c>
      <c r="K748" s="4" t="s">
        <v>1837</v>
      </c>
      <c r="L748" s="4" t="s">
        <v>2097</v>
      </c>
      <c r="M748" s="4" t="s">
        <v>2098</v>
      </c>
      <c r="N748" s="4" t="s">
        <v>38</v>
      </c>
      <c r="O748" s="4" t="s">
        <v>39</v>
      </c>
      <c r="P748" s="4" t="s">
        <v>40</v>
      </c>
      <c r="Q748" s="4" t="s">
        <v>41</v>
      </c>
      <c r="R748" s="4" t="s">
        <v>34</v>
      </c>
      <c r="S748" s="4" t="s">
        <v>34</v>
      </c>
      <c r="T748" s="12" t="s">
        <v>34</v>
      </c>
      <c r="U748" s="12" t="s">
        <v>34</v>
      </c>
      <c r="V748" s="12" t="s">
        <v>34</v>
      </c>
      <c r="W748" s="4" t="s">
        <v>42</v>
      </c>
      <c r="X748" s="3" t="s">
        <v>34</v>
      </c>
      <c r="Y748" s="3" t="s">
        <v>34</v>
      </c>
      <c r="Z748" s="3" t="s">
        <v>34</v>
      </c>
      <c r="AA748" s="3" t="s">
        <v>34</v>
      </c>
      <c r="AB748" s="4" t="s">
        <v>2109</v>
      </c>
    </row>
    <row r="749" spans="1:28" ht="33.75">
      <c r="A749" s="2">
        <v>746</v>
      </c>
      <c r="B749" s="4" t="s">
        <v>2110</v>
      </c>
      <c r="C749" s="4" t="s">
        <v>29</v>
      </c>
      <c r="D749" s="4" t="s">
        <v>30</v>
      </c>
      <c r="E749" s="4" t="s">
        <v>358</v>
      </c>
      <c r="F749" s="4" t="s">
        <v>358</v>
      </c>
      <c r="G749" s="4" t="s">
        <v>362</v>
      </c>
      <c r="H749" s="12" t="s">
        <v>29</v>
      </c>
      <c r="I749" s="4" t="s">
        <v>34</v>
      </c>
      <c r="J749" s="4" t="s">
        <v>34</v>
      </c>
      <c r="K749" s="4" t="s">
        <v>2059</v>
      </c>
      <c r="L749" s="4" t="s">
        <v>2097</v>
      </c>
      <c r="M749" s="4" t="s">
        <v>2098</v>
      </c>
      <c r="N749" s="4" t="s">
        <v>38</v>
      </c>
      <c r="O749" s="4" t="s">
        <v>39</v>
      </c>
      <c r="P749" s="4" t="s">
        <v>40</v>
      </c>
      <c r="Q749" s="4" t="s">
        <v>41</v>
      </c>
      <c r="R749" s="4" t="s">
        <v>34</v>
      </c>
      <c r="S749" s="4" t="s">
        <v>34</v>
      </c>
      <c r="T749" s="12" t="s">
        <v>34</v>
      </c>
      <c r="U749" s="12" t="s">
        <v>34</v>
      </c>
      <c r="V749" s="12" t="s">
        <v>34</v>
      </c>
      <c r="W749" s="4" t="s">
        <v>42</v>
      </c>
      <c r="X749" s="3" t="s">
        <v>34</v>
      </c>
      <c r="Y749" s="3" t="s">
        <v>34</v>
      </c>
      <c r="Z749" s="3" t="s">
        <v>34</v>
      </c>
      <c r="AA749" s="3" t="s">
        <v>34</v>
      </c>
      <c r="AB749" s="4" t="s">
        <v>2111</v>
      </c>
    </row>
    <row r="750" spans="1:28" ht="33.75">
      <c r="A750" s="2">
        <v>747</v>
      </c>
      <c r="B750" s="4" t="s">
        <v>2112</v>
      </c>
      <c r="C750" s="4" t="s">
        <v>29</v>
      </c>
      <c r="D750" s="4" t="s">
        <v>71</v>
      </c>
      <c r="E750" s="4" t="s">
        <v>72</v>
      </c>
      <c r="F750" s="4" t="s">
        <v>296</v>
      </c>
      <c r="G750" s="4" t="s">
        <v>1283</v>
      </c>
      <c r="H750" s="12" t="s">
        <v>29</v>
      </c>
      <c r="I750" s="4" t="s">
        <v>34</v>
      </c>
      <c r="J750" s="4" t="s">
        <v>34</v>
      </c>
      <c r="K750" s="4" t="s">
        <v>1837</v>
      </c>
      <c r="L750" s="4" t="s">
        <v>2097</v>
      </c>
      <c r="M750" s="4" t="s">
        <v>2098</v>
      </c>
      <c r="N750" s="4" t="s">
        <v>38</v>
      </c>
      <c r="O750" s="4" t="s">
        <v>39</v>
      </c>
      <c r="P750" s="4" t="s">
        <v>40</v>
      </c>
      <c r="Q750" s="4" t="s">
        <v>41</v>
      </c>
      <c r="R750" s="4" t="s">
        <v>34</v>
      </c>
      <c r="S750" s="4" t="s">
        <v>34</v>
      </c>
      <c r="T750" s="12" t="s">
        <v>34</v>
      </c>
      <c r="U750" s="12" t="s">
        <v>34</v>
      </c>
      <c r="V750" s="12" t="s">
        <v>34</v>
      </c>
      <c r="W750" s="4" t="s">
        <v>42</v>
      </c>
      <c r="X750" s="3" t="s">
        <v>34</v>
      </c>
      <c r="Y750" s="3" t="s">
        <v>34</v>
      </c>
      <c r="Z750" s="3" t="s">
        <v>34</v>
      </c>
      <c r="AA750" s="3" t="s">
        <v>34</v>
      </c>
      <c r="AB750" s="4" t="s">
        <v>2113</v>
      </c>
    </row>
    <row r="751" spans="1:28" ht="33.75">
      <c r="A751" s="2">
        <v>748</v>
      </c>
      <c r="B751" s="4" t="s">
        <v>2114</v>
      </c>
      <c r="C751" s="4" t="s">
        <v>29</v>
      </c>
      <c r="D751" s="4" t="s">
        <v>71</v>
      </c>
      <c r="E751" s="4" t="s">
        <v>72</v>
      </c>
      <c r="F751" s="4" t="s">
        <v>296</v>
      </c>
      <c r="G751" s="4" t="s">
        <v>1283</v>
      </c>
      <c r="H751" s="12" t="s">
        <v>29</v>
      </c>
      <c r="I751" s="4" t="s">
        <v>34</v>
      </c>
      <c r="J751" s="4" t="s">
        <v>34</v>
      </c>
      <c r="K751" s="4" t="s">
        <v>2059</v>
      </c>
      <c r="L751" s="4" t="s">
        <v>1259</v>
      </c>
      <c r="M751" s="4" t="s">
        <v>1260</v>
      </c>
      <c r="N751" s="4" t="s">
        <v>38</v>
      </c>
      <c r="O751" s="4" t="s">
        <v>39</v>
      </c>
      <c r="P751" s="4" t="s">
        <v>40</v>
      </c>
      <c r="Q751" s="4" t="s">
        <v>41</v>
      </c>
      <c r="R751" s="4" t="s">
        <v>34</v>
      </c>
      <c r="S751" s="4" t="s">
        <v>34</v>
      </c>
      <c r="T751" s="12" t="s">
        <v>34</v>
      </c>
      <c r="U751" s="12" t="s">
        <v>34</v>
      </c>
      <c r="V751" s="12" t="s">
        <v>34</v>
      </c>
      <c r="W751" s="4" t="s">
        <v>42</v>
      </c>
      <c r="X751" s="3" t="s">
        <v>34</v>
      </c>
      <c r="Y751" s="3" t="s">
        <v>34</v>
      </c>
      <c r="Z751" s="3" t="s">
        <v>34</v>
      </c>
      <c r="AA751" s="3" t="s">
        <v>34</v>
      </c>
      <c r="AB751" s="4" t="s">
        <v>2115</v>
      </c>
    </row>
    <row r="752" spans="1:28" ht="33.75">
      <c r="A752" s="2">
        <v>749</v>
      </c>
      <c r="B752" s="4" t="s">
        <v>2116</v>
      </c>
      <c r="C752" s="4" t="s">
        <v>29</v>
      </c>
      <c r="D752" s="4" t="s">
        <v>71</v>
      </c>
      <c r="E752" s="4" t="s">
        <v>78</v>
      </c>
      <c r="F752" s="4" t="s">
        <v>79</v>
      </c>
      <c r="G752" s="4" t="s">
        <v>1392</v>
      </c>
      <c r="H752" s="12" t="s">
        <v>29</v>
      </c>
      <c r="I752" s="4" t="s">
        <v>34</v>
      </c>
      <c r="J752" s="4" t="s">
        <v>34</v>
      </c>
      <c r="K752" s="4" t="s">
        <v>1258</v>
      </c>
      <c r="L752" s="4" t="s">
        <v>1259</v>
      </c>
      <c r="M752" s="4" t="s">
        <v>1260</v>
      </c>
      <c r="N752" s="4" t="s">
        <v>38</v>
      </c>
      <c r="O752" s="4" t="s">
        <v>39</v>
      </c>
      <c r="P752" s="4" t="s">
        <v>40</v>
      </c>
      <c r="Q752" s="4" t="s">
        <v>41</v>
      </c>
      <c r="R752" s="4" t="s">
        <v>34</v>
      </c>
      <c r="S752" s="4" t="s">
        <v>34</v>
      </c>
      <c r="T752" s="12" t="s">
        <v>34</v>
      </c>
      <c r="U752" s="12" t="s">
        <v>34</v>
      </c>
      <c r="V752" s="12" t="s">
        <v>34</v>
      </c>
      <c r="W752" s="4" t="s">
        <v>42</v>
      </c>
      <c r="X752" s="3" t="s">
        <v>34</v>
      </c>
      <c r="Y752" s="3" t="s">
        <v>34</v>
      </c>
      <c r="Z752" s="3" t="s">
        <v>34</v>
      </c>
      <c r="AA752" s="3" t="s">
        <v>34</v>
      </c>
      <c r="AB752" s="4" t="s">
        <v>2117</v>
      </c>
    </row>
    <row r="753" spans="1:28" ht="33.75">
      <c r="A753" s="2">
        <v>750</v>
      </c>
      <c r="B753" s="4" t="s">
        <v>2118</v>
      </c>
      <c r="C753" s="4" t="s">
        <v>29</v>
      </c>
      <c r="D753" s="4" t="s">
        <v>65</v>
      </c>
      <c r="E753" s="4" t="s">
        <v>66</v>
      </c>
      <c r="F753" s="4" t="s">
        <v>67</v>
      </c>
      <c r="G753" s="4" t="s">
        <v>1084</v>
      </c>
      <c r="H753" s="12" t="s">
        <v>29</v>
      </c>
      <c r="I753" s="4" t="s">
        <v>34</v>
      </c>
      <c r="J753" s="4" t="s">
        <v>34</v>
      </c>
      <c r="K753" s="4" t="s">
        <v>2076</v>
      </c>
      <c r="L753" s="4" t="s">
        <v>1259</v>
      </c>
      <c r="M753" s="4" t="s">
        <v>1260</v>
      </c>
      <c r="N753" s="4" t="s">
        <v>38</v>
      </c>
      <c r="O753" s="4" t="s">
        <v>39</v>
      </c>
      <c r="P753" s="4" t="s">
        <v>40</v>
      </c>
      <c r="Q753" s="4" t="s">
        <v>41</v>
      </c>
      <c r="R753" s="4" t="s">
        <v>34</v>
      </c>
      <c r="S753" s="4" t="s">
        <v>34</v>
      </c>
      <c r="T753" s="12" t="s">
        <v>34</v>
      </c>
      <c r="U753" s="12" t="s">
        <v>34</v>
      </c>
      <c r="V753" s="12" t="s">
        <v>34</v>
      </c>
      <c r="W753" s="4" t="s">
        <v>42</v>
      </c>
      <c r="X753" s="3" t="s">
        <v>34</v>
      </c>
      <c r="Y753" s="3" t="s">
        <v>34</v>
      </c>
      <c r="Z753" s="3" t="s">
        <v>34</v>
      </c>
      <c r="AA753" s="3" t="s">
        <v>34</v>
      </c>
      <c r="AB753" s="4" t="s">
        <v>2119</v>
      </c>
    </row>
    <row r="754" spans="1:28" ht="33.75">
      <c r="A754" s="2">
        <v>751</v>
      </c>
      <c r="B754" s="4" t="s">
        <v>2120</v>
      </c>
      <c r="C754" s="4" t="s">
        <v>29</v>
      </c>
      <c r="D754" s="4" t="s">
        <v>119</v>
      </c>
      <c r="E754" s="4" t="s">
        <v>125</v>
      </c>
      <c r="F754" s="4" t="s">
        <v>126</v>
      </c>
      <c r="G754" s="4" t="s">
        <v>1737</v>
      </c>
      <c r="H754" s="12" t="s">
        <v>29</v>
      </c>
      <c r="I754" s="4" t="s">
        <v>34</v>
      </c>
      <c r="J754" s="4" t="s">
        <v>34</v>
      </c>
      <c r="K754" s="4" t="s">
        <v>2076</v>
      </c>
      <c r="L754" s="4" t="s">
        <v>1259</v>
      </c>
      <c r="M754" s="4" t="s">
        <v>1260</v>
      </c>
      <c r="N754" s="4" t="s">
        <v>38</v>
      </c>
      <c r="O754" s="4" t="s">
        <v>39</v>
      </c>
      <c r="P754" s="4" t="s">
        <v>40</v>
      </c>
      <c r="Q754" s="4" t="s">
        <v>41</v>
      </c>
      <c r="R754" s="4" t="s">
        <v>34</v>
      </c>
      <c r="S754" s="4" t="s">
        <v>34</v>
      </c>
      <c r="T754" s="12" t="s">
        <v>34</v>
      </c>
      <c r="U754" s="12" t="s">
        <v>34</v>
      </c>
      <c r="V754" s="12" t="s">
        <v>34</v>
      </c>
      <c r="W754" s="4" t="s">
        <v>42</v>
      </c>
      <c r="X754" s="3" t="s">
        <v>34</v>
      </c>
      <c r="Y754" s="3" t="s">
        <v>34</v>
      </c>
      <c r="Z754" s="3" t="s">
        <v>34</v>
      </c>
      <c r="AA754" s="3" t="s">
        <v>34</v>
      </c>
      <c r="AB754" s="4" t="s">
        <v>2121</v>
      </c>
    </row>
    <row r="755" spans="1:28" ht="33.75">
      <c r="A755" s="2">
        <v>752</v>
      </c>
      <c r="B755" s="4" t="s">
        <v>2122</v>
      </c>
      <c r="C755" s="4" t="s">
        <v>29</v>
      </c>
      <c r="D755" s="4" t="s">
        <v>30</v>
      </c>
      <c r="E755" s="4" t="s">
        <v>45</v>
      </c>
      <c r="F755" s="4" t="s">
        <v>46</v>
      </c>
      <c r="G755" s="4" t="s">
        <v>46</v>
      </c>
      <c r="H755" s="12" t="s">
        <v>29</v>
      </c>
      <c r="I755" s="4" t="s">
        <v>34</v>
      </c>
      <c r="J755" s="4" t="s">
        <v>34</v>
      </c>
      <c r="K755" s="4" t="s">
        <v>2076</v>
      </c>
      <c r="L755" s="4" t="s">
        <v>1259</v>
      </c>
      <c r="M755" s="4" t="s">
        <v>1260</v>
      </c>
      <c r="N755" s="4" t="s">
        <v>38</v>
      </c>
      <c r="O755" s="4" t="s">
        <v>39</v>
      </c>
      <c r="P755" s="4" t="s">
        <v>40</v>
      </c>
      <c r="Q755" s="4" t="s">
        <v>41</v>
      </c>
      <c r="R755" s="4" t="s">
        <v>34</v>
      </c>
      <c r="S755" s="4" t="s">
        <v>34</v>
      </c>
      <c r="T755" s="12" t="s">
        <v>34</v>
      </c>
      <c r="U755" s="12" t="s">
        <v>34</v>
      </c>
      <c r="V755" s="12" t="s">
        <v>34</v>
      </c>
      <c r="W755" s="4" t="s">
        <v>42</v>
      </c>
      <c r="X755" s="3" t="s">
        <v>34</v>
      </c>
      <c r="Y755" s="3" t="s">
        <v>34</v>
      </c>
      <c r="Z755" s="3" t="s">
        <v>34</v>
      </c>
      <c r="AA755" s="3" t="s">
        <v>34</v>
      </c>
      <c r="AB755" s="4" t="s">
        <v>2123</v>
      </c>
    </row>
    <row r="756" spans="1:28" ht="33.75">
      <c r="A756" s="2">
        <v>753</v>
      </c>
      <c r="B756" s="4" t="s">
        <v>2124</v>
      </c>
      <c r="C756" s="4" t="s">
        <v>29</v>
      </c>
      <c r="D756" s="4" t="s">
        <v>30</v>
      </c>
      <c r="E756" s="4" t="s">
        <v>31</v>
      </c>
      <c r="F756" s="4" t="s">
        <v>32</v>
      </c>
      <c r="G756" s="4" t="s">
        <v>33</v>
      </c>
      <c r="H756" s="12" t="s">
        <v>29</v>
      </c>
      <c r="I756" s="4" t="s">
        <v>34</v>
      </c>
      <c r="J756" s="4" t="s">
        <v>34</v>
      </c>
      <c r="K756" s="4" t="s">
        <v>2076</v>
      </c>
      <c r="L756" s="4" t="s">
        <v>1259</v>
      </c>
      <c r="M756" s="4" t="s">
        <v>1260</v>
      </c>
      <c r="N756" s="4" t="s">
        <v>38</v>
      </c>
      <c r="O756" s="4" t="s">
        <v>39</v>
      </c>
      <c r="P756" s="4" t="s">
        <v>40</v>
      </c>
      <c r="Q756" s="4" t="s">
        <v>41</v>
      </c>
      <c r="R756" s="4" t="s">
        <v>34</v>
      </c>
      <c r="S756" s="4" t="s">
        <v>34</v>
      </c>
      <c r="T756" s="12" t="s">
        <v>34</v>
      </c>
      <c r="U756" s="12" t="s">
        <v>34</v>
      </c>
      <c r="V756" s="12" t="s">
        <v>34</v>
      </c>
      <c r="W756" s="4" t="s">
        <v>42</v>
      </c>
      <c r="X756" s="3" t="s">
        <v>34</v>
      </c>
      <c r="Y756" s="3" t="s">
        <v>34</v>
      </c>
      <c r="Z756" s="3" t="s">
        <v>34</v>
      </c>
      <c r="AA756" s="3" t="s">
        <v>34</v>
      </c>
      <c r="AB756" s="4" t="s">
        <v>2125</v>
      </c>
    </row>
    <row r="757" spans="1:28" ht="67.5">
      <c r="A757" s="2">
        <v>754</v>
      </c>
      <c r="B757" s="4" t="s">
        <v>2126</v>
      </c>
      <c r="C757" s="4" t="s">
        <v>29</v>
      </c>
      <c r="D757" s="4" t="s">
        <v>65</v>
      </c>
      <c r="E757" s="4" t="s">
        <v>107</v>
      </c>
      <c r="F757" s="4" t="s">
        <v>108</v>
      </c>
      <c r="G757" s="4" t="s">
        <v>983</v>
      </c>
      <c r="H757" s="12" t="s">
        <v>29</v>
      </c>
      <c r="I757" s="4" t="s">
        <v>34</v>
      </c>
      <c r="J757" s="4" t="s">
        <v>34</v>
      </c>
      <c r="K757" s="4" t="s">
        <v>2059</v>
      </c>
      <c r="L757" s="4" t="s">
        <v>1259</v>
      </c>
      <c r="M757" s="4" t="s">
        <v>1260</v>
      </c>
      <c r="N757" s="4" t="s">
        <v>38</v>
      </c>
      <c r="O757" s="4" t="s">
        <v>39</v>
      </c>
      <c r="P757" s="4" t="s">
        <v>40</v>
      </c>
      <c r="Q757" s="4" t="s">
        <v>41</v>
      </c>
      <c r="R757" s="4" t="s">
        <v>102</v>
      </c>
      <c r="S757" s="4" t="s">
        <v>103</v>
      </c>
      <c r="T757" s="4" t="s">
        <v>38</v>
      </c>
      <c r="U757" s="4" t="s">
        <v>39</v>
      </c>
      <c r="V757" s="4" t="s">
        <v>104</v>
      </c>
      <c r="W757" s="4" t="s">
        <v>42</v>
      </c>
      <c r="X757" s="3" t="s">
        <v>34</v>
      </c>
      <c r="Y757" s="3" t="s">
        <v>34</v>
      </c>
      <c r="Z757" s="3" t="s">
        <v>34</v>
      </c>
      <c r="AA757" s="3" t="s">
        <v>34</v>
      </c>
      <c r="AB757" s="4" t="s">
        <v>2127</v>
      </c>
    </row>
    <row r="758" spans="1:28" ht="33.75">
      <c r="A758" s="2">
        <v>755</v>
      </c>
      <c r="B758" s="4" t="s">
        <v>2128</v>
      </c>
      <c r="C758" s="4" t="s">
        <v>29</v>
      </c>
      <c r="D758" s="4" t="s">
        <v>119</v>
      </c>
      <c r="E758" s="4" t="s">
        <v>291</v>
      </c>
      <c r="F758" s="4" t="s">
        <v>292</v>
      </c>
      <c r="G758" s="4" t="s">
        <v>1320</v>
      </c>
      <c r="H758" s="12" t="s">
        <v>29</v>
      </c>
      <c r="I758" s="4" t="s">
        <v>34</v>
      </c>
      <c r="J758" s="4" t="s">
        <v>34</v>
      </c>
      <c r="K758" s="4" t="s">
        <v>2076</v>
      </c>
      <c r="L758" s="4" t="s">
        <v>1259</v>
      </c>
      <c r="M758" s="4" t="s">
        <v>1260</v>
      </c>
      <c r="N758" s="4" t="s">
        <v>38</v>
      </c>
      <c r="O758" s="4" t="s">
        <v>39</v>
      </c>
      <c r="P758" s="4" t="s">
        <v>40</v>
      </c>
      <c r="Q758" s="4" t="s">
        <v>41</v>
      </c>
      <c r="R758" s="4" t="s">
        <v>34</v>
      </c>
      <c r="S758" s="4" t="s">
        <v>34</v>
      </c>
      <c r="T758" s="12" t="s">
        <v>34</v>
      </c>
      <c r="U758" s="12" t="s">
        <v>34</v>
      </c>
      <c r="V758" s="12" t="s">
        <v>34</v>
      </c>
      <c r="W758" s="4" t="s">
        <v>42</v>
      </c>
      <c r="X758" s="3" t="s">
        <v>34</v>
      </c>
      <c r="Y758" s="3" t="s">
        <v>34</v>
      </c>
      <c r="Z758" s="3" t="s">
        <v>34</v>
      </c>
      <c r="AA758" s="3" t="s">
        <v>34</v>
      </c>
      <c r="AB758" s="4" t="s">
        <v>2129</v>
      </c>
    </row>
    <row r="759" spans="1:28" ht="33.75">
      <c r="A759" s="2">
        <v>756</v>
      </c>
      <c r="B759" s="4" t="s">
        <v>2130</v>
      </c>
      <c r="C759" s="4" t="s">
        <v>29</v>
      </c>
      <c r="D759" s="4" t="s">
        <v>65</v>
      </c>
      <c r="E759" s="4" t="s">
        <v>66</v>
      </c>
      <c r="F759" s="4" t="s">
        <v>115</v>
      </c>
      <c r="G759" s="4" t="s">
        <v>246</v>
      </c>
      <c r="H759" s="12" t="s">
        <v>29</v>
      </c>
      <c r="I759" s="4" t="s">
        <v>34</v>
      </c>
      <c r="J759" s="4" t="s">
        <v>34</v>
      </c>
      <c r="K759" s="4" t="s">
        <v>1701</v>
      </c>
      <c r="L759" s="4" t="s">
        <v>1259</v>
      </c>
      <c r="M759" s="4" t="s">
        <v>1260</v>
      </c>
      <c r="N759" s="4" t="s">
        <v>38</v>
      </c>
      <c r="O759" s="4" t="s">
        <v>39</v>
      </c>
      <c r="P759" s="4" t="s">
        <v>40</v>
      </c>
      <c r="Q759" s="4" t="s">
        <v>41</v>
      </c>
      <c r="R759" s="4" t="s">
        <v>34</v>
      </c>
      <c r="S759" s="4" t="s">
        <v>34</v>
      </c>
      <c r="T759" s="12" t="s">
        <v>34</v>
      </c>
      <c r="U759" s="12" t="s">
        <v>34</v>
      </c>
      <c r="V759" s="12" t="s">
        <v>34</v>
      </c>
      <c r="W759" s="4" t="s">
        <v>42</v>
      </c>
      <c r="X759" s="3" t="s">
        <v>34</v>
      </c>
      <c r="Y759" s="3" t="s">
        <v>34</v>
      </c>
      <c r="Z759" s="3" t="s">
        <v>34</v>
      </c>
      <c r="AA759" s="3" t="s">
        <v>34</v>
      </c>
      <c r="AB759" s="4" t="s">
        <v>2131</v>
      </c>
    </row>
    <row r="760" spans="1:28" ht="90">
      <c r="A760" s="2">
        <v>757</v>
      </c>
      <c r="B760" s="4" t="s">
        <v>2132</v>
      </c>
      <c r="C760" s="4" t="s">
        <v>29</v>
      </c>
      <c r="D760" s="4" t="s">
        <v>65</v>
      </c>
      <c r="E760" s="4" t="s">
        <v>107</v>
      </c>
      <c r="F760" s="4" t="s">
        <v>108</v>
      </c>
      <c r="G760" s="4" t="s">
        <v>109</v>
      </c>
      <c r="H760" s="12" t="s">
        <v>29</v>
      </c>
      <c r="I760" s="4" t="s">
        <v>34</v>
      </c>
      <c r="J760" s="4" t="s">
        <v>34</v>
      </c>
      <c r="K760" s="4" t="s">
        <v>2076</v>
      </c>
      <c r="L760" s="4" t="s">
        <v>2097</v>
      </c>
      <c r="M760" s="4" t="s">
        <v>2098</v>
      </c>
      <c r="N760" s="4" t="s">
        <v>38</v>
      </c>
      <c r="O760" s="4" t="s">
        <v>39</v>
      </c>
      <c r="P760" s="4" t="s">
        <v>40</v>
      </c>
      <c r="Q760" s="4" t="s">
        <v>41</v>
      </c>
      <c r="R760" s="4" t="s">
        <v>1419</v>
      </c>
      <c r="S760" s="4" t="s">
        <v>1420</v>
      </c>
      <c r="T760" s="4" t="s">
        <v>38</v>
      </c>
      <c r="U760" s="4" t="s">
        <v>39</v>
      </c>
      <c r="V760" s="4" t="s">
        <v>40</v>
      </c>
      <c r="W760" s="4" t="s">
        <v>42</v>
      </c>
      <c r="X760" s="3" t="s">
        <v>34</v>
      </c>
      <c r="Y760" s="3" t="s">
        <v>34</v>
      </c>
      <c r="Z760" s="3" t="s">
        <v>34</v>
      </c>
      <c r="AA760" s="3" t="s">
        <v>34</v>
      </c>
      <c r="AB760" s="4" t="s">
        <v>2133</v>
      </c>
    </row>
    <row r="761" spans="1:28" ht="33.75">
      <c r="A761" s="2">
        <v>758</v>
      </c>
      <c r="B761" s="4" t="s">
        <v>2134</v>
      </c>
      <c r="C761" s="4" t="s">
        <v>29</v>
      </c>
      <c r="D761" s="4" t="s">
        <v>119</v>
      </c>
      <c r="E761" s="4" t="s">
        <v>125</v>
      </c>
      <c r="F761" s="4" t="s">
        <v>533</v>
      </c>
      <c r="G761" s="4" t="s">
        <v>587</v>
      </c>
      <c r="H761" s="12" t="s">
        <v>29</v>
      </c>
      <c r="I761" s="4" t="s">
        <v>34</v>
      </c>
      <c r="J761" s="4" t="s">
        <v>34</v>
      </c>
      <c r="K761" s="4" t="s">
        <v>2076</v>
      </c>
      <c r="L761" s="4" t="s">
        <v>2097</v>
      </c>
      <c r="M761" s="4" t="s">
        <v>2098</v>
      </c>
      <c r="N761" s="4" t="s">
        <v>38</v>
      </c>
      <c r="O761" s="4" t="s">
        <v>39</v>
      </c>
      <c r="P761" s="4" t="s">
        <v>40</v>
      </c>
      <c r="Q761" s="4" t="s">
        <v>41</v>
      </c>
      <c r="R761" s="4" t="s">
        <v>34</v>
      </c>
      <c r="S761" s="4" t="s">
        <v>34</v>
      </c>
      <c r="T761" s="12" t="s">
        <v>34</v>
      </c>
      <c r="U761" s="12" t="s">
        <v>34</v>
      </c>
      <c r="V761" s="12" t="s">
        <v>34</v>
      </c>
      <c r="W761" s="4" t="s">
        <v>42</v>
      </c>
      <c r="X761" s="3" t="s">
        <v>34</v>
      </c>
      <c r="Y761" s="3" t="s">
        <v>34</v>
      </c>
      <c r="Z761" s="3" t="s">
        <v>34</v>
      </c>
      <c r="AA761" s="3" t="s">
        <v>34</v>
      </c>
      <c r="AB761" s="4" t="s">
        <v>2135</v>
      </c>
    </row>
    <row r="762" spans="1:28" ht="33.75">
      <c r="A762" s="2">
        <v>759</v>
      </c>
      <c r="B762" s="4" t="s">
        <v>2136</v>
      </c>
      <c r="C762" s="4" t="s">
        <v>29</v>
      </c>
      <c r="D762" s="4" t="s">
        <v>119</v>
      </c>
      <c r="E762" s="4" t="s">
        <v>291</v>
      </c>
      <c r="F762" s="4" t="s">
        <v>292</v>
      </c>
      <c r="G762" s="4" t="s">
        <v>293</v>
      </c>
      <c r="H762" s="12" t="s">
        <v>29</v>
      </c>
      <c r="I762" s="4" t="s">
        <v>34</v>
      </c>
      <c r="J762" s="4" t="s">
        <v>34</v>
      </c>
      <c r="K762" s="4" t="s">
        <v>2076</v>
      </c>
      <c r="L762" s="4" t="s">
        <v>2097</v>
      </c>
      <c r="M762" s="4" t="s">
        <v>2098</v>
      </c>
      <c r="N762" s="4" t="s">
        <v>38</v>
      </c>
      <c r="O762" s="4" t="s">
        <v>39</v>
      </c>
      <c r="P762" s="4" t="s">
        <v>40</v>
      </c>
      <c r="Q762" s="4" t="s">
        <v>41</v>
      </c>
      <c r="R762" s="4" t="s">
        <v>34</v>
      </c>
      <c r="S762" s="4" t="s">
        <v>34</v>
      </c>
      <c r="T762" s="12" t="s">
        <v>34</v>
      </c>
      <c r="U762" s="12" t="s">
        <v>34</v>
      </c>
      <c r="V762" s="12" t="s">
        <v>34</v>
      </c>
      <c r="W762" s="4" t="s">
        <v>42</v>
      </c>
      <c r="X762" s="3" t="s">
        <v>34</v>
      </c>
      <c r="Y762" s="3" t="s">
        <v>34</v>
      </c>
      <c r="Z762" s="3" t="s">
        <v>34</v>
      </c>
      <c r="AA762" s="3" t="s">
        <v>34</v>
      </c>
      <c r="AB762" s="4" t="s">
        <v>2137</v>
      </c>
    </row>
    <row r="763" spans="1:28" ht="90">
      <c r="A763" s="2">
        <v>760</v>
      </c>
      <c r="B763" s="4" t="s">
        <v>2138</v>
      </c>
      <c r="C763" s="4" t="s">
        <v>29</v>
      </c>
      <c r="D763" s="4" t="s">
        <v>65</v>
      </c>
      <c r="E763" s="4" t="s">
        <v>107</v>
      </c>
      <c r="F763" s="4" t="s">
        <v>108</v>
      </c>
      <c r="G763" s="4" t="s">
        <v>2139</v>
      </c>
      <c r="H763" s="12" t="s">
        <v>29</v>
      </c>
      <c r="I763" s="4" t="s">
        <v>34</v>
      </c>
      <c r="J763" s="4" t="s">
        <v>34</v>
      </c>
      <c r="K763" s="4" t="s">
        <v>2076</v>
      </c>
      <c r="L763" s="4" t="s">
        <v>2140</v>
      </c>
      <c r="M763" s="4" t="s">
        <v>2141</v>
      </c>
      <c r="N763" s="4" t="s">
        <v>38</v>
      </c>
      <c r="O763" s="4" t="s">
        <v>39</v>
      </c>
      <c r="P763" s="4" t="s">
        <v>40</v>
      </c>
      <c r="Q763" s="4" t="s">
        <v>41</v>
      </c>
      <c r="R763" s="4" t="s">
        <v>1419</v>
      </c>
      <c r="S763" s="4" t="s">
        <v>1420</v>
      </c>
      <c r="T763" s="4" t="s">
        <v>38</v>
      </c>
      <c r="U763" s="4" t="s">
        <v>39</v>
      </c>
      <c r="V763" s="4" t="s">
        <v>40</v>
      </c>
      <c r="W763" s="4" t="s">
        <v>42</v>
      </c>
      <c r="X763" s="3" t="s">
        <v>34</v>
      </c>
      <c r="Y763" s="3" t="s">
        <v>34</v>
      </c>
      <c r="Z763" s="3" t="s">
        <v>34</v>
      </c>
      <c r="AA763" s="3" t="s">
        <v>34</v>
      </c>
      <c r="AB763" s="4" t="s">
        <v>2142</v>
      </c>
    </row>
    <row r="764" spans="1:28" ht="22.5">
      <c r="A764" s="2">
        <v>761</v>
      </c>
      <c r="B764" s="4" t="s">
        <v>2143</v>
      </c>
      <c r="C764" s="4" t="s">
        <v>29</v>
      </c>
      <c r="D764" s="4" t="s">
        <v>71</v>
      </c>
      <c r="E764" s="4" t="s">
        <v>72</v>
      </c>
      <c r="F764" s="4" t="s">
        <v>296</v>
      </c>
      <c r="G764" s="4" t="s">
        <v>1307</v>
      </c>
      <c r="H764" s="12" t="s">
        <v>29</v>
      </c>
      <c r="I764" s="4" t="s">
        <v>34</v>
      </c>
      <c r="J764" s="4" t="s">
        <v>34</v>
      </c>
      <c r="K764" s="4" t="s">
        <v>2076</v>
      </c>
      <c r="L764" s="4" t="s">
        <v>2140</v>
      </c>
      <c r="M764" s="4" t="s">
        <v>2141</v>
      </c>
      <c r="N764" s="4" t="s">
        <v>38</v>
      </c>
      <c r="O764" s="4" t="s">
        <v>39</v>
      </c>
      <c r="P764" s="4" t="s">
        <v>40</v>
      </c>
      <c r="Q764" s="4" t="s">
        <v>41</v>
      </c>
      <c r="R764" s="4" t="s">
        <v>34</v>
      </c>
      <c r="S764" s="4" t="s">
        <v>34</v>
      </c>
      <c r="T764" s="12" t="s">
        <v>34</v>
      </c>
      <c r="U764" s="12" t="s">
        <v>34</v>
      </c>
      <c r="V764" s="12" t="s">
        <v>34</v>
      </c>
      <c r="W764" s="4" t="s">
        <v>42</v>
      </c>
      <c r="X764" s="3" t="s">
        <v>34</v>
      </c>
      <c r="Y764" s="3" t="s">
        <v>34</v>
      </c>
      <c r="Z764" s="3" t="s">
        <v>34</v>
      </c>
      <c r="AA764" s="3" t="s">
        <v>34</v>
      </c>
      <c r="AB764" s="4" t="s">
        <v>2144</v>
      </c>
    </row>
    <row r="765" spans="1:28" ht="78.75">
      <c r="A765" s="2">
        <v>762</v>
      </c>
      <c r="B765" s="4" t="s">
        <v>2145</v>
      </c>
      <c r="C765" s="4" t="s">
        <v>29</v>
      </c>
      <c r="D765" s="4" t="s">
        <v>65</v>
      </c>
      <c r="E765" s="4" t="s">
        <v>107</v>
      </c>
      <c r="F765" s="4" t="s">
        <v>108</v>
      </c>
      <c r="G765" s="4" t="s">
        <v>983</v>
      </c>
      <c r="H765" s="12" t="s">
        <v>29</v>
      </c>
      <c r="I765" s="4" t="s">
        <v>34</v>
      </c>
      <c r="J765" s="4" t="s">
        <v>34</v>
      </c>
      <c r="K765" s="4" t="s">
        <v>2146</v>
      </c>
      <c r="L765" s="4" t="s">
        <v>2147</v>
      </c>
      <c r="M765" s="4" t="s">
        <v>2148</v>
      </c>
      <c r="N765" s="4" t="s">
        <v>38</v>
      </c>
      <c r="O765" s="4" t="s">
        <v>39</v>
      </c>
      <c r="P765" s="4" t="s">
        <v>40</v>
      </c>
      <c r="Q765" s="4" t="s">
        <v>41</v>
      </c>
      <c r="R765" s="4" t="s">
        <v>1419</v>
      </c>
      <c r="S765" s="4" t="s">
        <v>2149</v>
      </c>
      <c r="T765" s="4" t="s">
        <v>38</v>
      </c>
      <c r="U765" s="4" t="s">
        <v>39</v>
      </c>
      <c r="V765" s="4" t="s">
        <v>40</v>
      </c>
      <c r="W765" s="4" t="s">
        <v>42</v>
      </c>
      <c r="X765" s="3" t="s">
        <v>34</v>
      </c>
      <c r="Y765" s="3" t="s">
        <v>34</v>
      </c>
      <c r="Z765" s="3" t="s">
        <v>34</v>
      </c>
      <c r="AA765" s="3" t="s">
        <v>34</v>
      </c>
      <c r="AB765" s="4" t="s">
        <v>2150</v>
      </c>
    </row>
    <row r="766" spans="1:28">
      <c r="A766" s="2">
        <v>763</v>
      </c>
      <c r="B766" s="4" t="s">
        <v>2151</v>
      </c>
      <c r="C766" s="4" t="s">
        <v>29</v>
      </c>
      <c r="D766" s="4" t="s">
        <v>30</v>
      </c>
      <c r="E766" s="4" t="s">
        <v>358</v>
      </c>
      <c r="F766" s="4" t="s">
        <v>358</v>
      </c>
      <c r="G766" s="4" t="s">
        <v>359</v>
      </c>
      <c r="H766" s="12" t="s">
        <v>29</v>
      </c>
      <c r="I766" s="4" t="s">
        <v>34</v>
      </c>
      <c r="J766" s="4" t="s">
        <v>34</v>
      </c>
      <c r="K766" s="4" t="s">
        <v>2076</v>
      </c>
      <c r="L766" s="4" t="s">
        <v>2147</v>
      </c>
      <c r="M766" s="4" t="s">
        <v>2148</v>
      </c>
      <c r="N766" s="4" t="s">
        <v>38</v>
      </c>
      <c r="O766" s="4" t="s">
        <v>39</v>
      </c>
      <c r="P766" s="4" t="s">
        <v>40</v>
      </c>
      <c r="Q766" s="4" t="s">
        <v>41</v>
      </c>
      <c r="R766" s="4" t="s">
        <v>34</v>
      </c>
      <c r="S766" s="4" t="s">
        <v>34</v>
      </c>
      <c r="T766" s="12" t="s">
        <v>34</v>
      </c>
      <c r="U766" s="12" t="s">
        <v>34</v>
      </c>
      <c r="V766" s="12" t="s">
        <v>34</v>
      </c>
      <c r="W766" s="4" t="s">
        <v>42</v>
      </c>
      <c r="X766" s="3" t="s">
        <v>34</v>
      </c>
      <c r="Y766" s="3" t="s">
        <v>34</v>
      </c>
      <c r="Z766" s="3" t="s">
        <v>34</v>
      </c>
      <c r="AA766" s="3" t="s">
        <v>34</v>
      </c>
      <c r="AB766" s="4" t="s">
        <v>2152</v>
      </c>
    </row>
    <row r="767" spans="1:28">
      <c r="A767" s="2">
        <v>764</v>
      </c>
      <c r="B767" s="4" t="s">
        <v>2153</v>
      </c>
      <c r="C767" s="4" t="s">
        <v>29</v>
      </c>
      <c r="D767" s="4" t="s">
        <v>71</v>
      </c>
      <c r="E767" s="4" t="s">
        <v>72</v>
      </c>
      <c r="F767" s="4" t="s">
        <v>296</v>
      </c>
      <c r="G767" s="4" t="s">
        <v>2154</v>
      </c>
      <c r="H767" s="12" t="s">
        <v>29</v>
      </c>
      <c r="I767" s="4" t="s">
        <v>34</v>
      </c>
      <c r="J767" s="4" t="s">
        <v>34</v>
      </c>
      <c r="K767" s="4" t="s">
        <v>1515</v>
      </c>
      <c r="L767" s="4" t="s">
        <v>2147</v>
      </c>
      <c r="M767" s="4" t="s">
        <v>2148</v>
      </c>
      <c r="N767" s="4" t="s">
        <v>38</v>
      </c>
      <c r="O767" s="4" t="s">
        <v>39</v>
      </c>
      <c r="P767" s="4" t="s">
        <v>40</v>
      </c>
      <c r="Q767" s="4" t="s">
        <v>41</v>
      </c>
      <c r="R767" s="4" t="s">
        <v>34</v>
      </c>
      <c r="S767" s="4" t="s">
        <v>34</v>
      </c>
      <c r="T767" s="12" t="s">
        <v>34</v>
      </c>
      <c r="U767" s="12" t="s">
        <v>34</v>
      </c>
      <c r="V767" s="12" t="s">
        <v>34</v>
      </c>
      <c r="W767" s="4" t="s">
        <v>42</v>
      </c>
      <c r="X767" s="3" t="s">
        <v>34</v>
      </c>
      <c r="Y767" s="3" t="s">
        <v>34</v>
      </c>
      <c r="Z767" s="3" t="s">
        <v>34</v>
      </c>
      <c r="AA767" s="3" t="s">
        <v>34</v>
      </c>
      <c r="AB767" s="4" t="s">
        <v>2155</v>
      </c>
    </row>
    <row r="768" spans="1:28" ht="22.5">
      <c r="A768" s="2">
        <v>765</v>
      </c>
      <c r="B768" s="4" t="s">
        <v>2156</v>
      </c>
      <c r="C768" s="4" t="s">
        <v>29</v>
      </c>
      <c r="D768" s="4" t="s">
        <v>71</v>
      </c>
      <c r="E768" s="4" t="s">
        <v>84</v>
      </c>
      <c r="F768" s="4" t="s">
        <v>95</v>
      </c>
      <c r="G768" s="4" t="s">
        <v>95</v>
      </c>
      <c r="H768" s="12" t="s">
        <v>29</v>
      </c>
      <c r="I768" s="4" t="s">
        <v>34</v>
      </c>
      <c r="J768" s="4" t="s">
        <v>34</v>
      </c>
      <c r="K768" s="4" t="s">
        <v>2146</v>
      </c>
      <c r="L768" s="4" t="s">
        <v>2147</v>
      </c>
      <c r="M768" s="4" t="s">
        <v>2148</v>
      </c>
      <c r="N768" s="4" t="s">
        <v>38</v>
      </c>
      <c r="O768" s="4" t="s">
        <v>39</v>
      </c>
      <c r="P768" s="4" t="s">
        <v>40</v>
      </c>
      <c r="Q768" s="4" t="s">
        <v>41</v>
      </c>
      <c r="R768" s="4" t="s">
        <v>34</v>
      </c>
      <c r="S768" s="4" t="s">
        <v>34</v>
      </c>
      <c r="T768" s="12" t="s">
        <v>34</v>
      </c>
      <c r="U768" s="12" t="s">
        <v>34</v>
      </c>
      <c r="V768" s="12" t="s">
        <v>34</v>
      </c>
      <c r="W768" s="4" t="s">
        <v>42</v>
      </c>
      <c r="X768" s="3" t="s">
        <v>34</v>
      </c>
      <c r="Y768" s="3" t="s">
        <v>34</v>
      </c>
      <c r="Z768" s="3" t="s">
        <v>34</v>
      </c>
      <c r="AA768" s="3" t="s">
        <v>34</v>
      </c>
      <c r="AB768" s="4" t="s">
        <v>2157</v>
      </c>
    </row>
    <row r="769" spans="1:28" ht="22.5">
      <c r="A769" s="2">
        <v>766</v>
      </c>
      <c r="B769" s="4" t="s">
        <v>2158</v>
      </c>
      <c r="C769" s="4" t="s">
        <v>29</v>
      </c>
      <c r="D769" s="4" t="s">
        <v>65</v>
      </c>
      <c r="E769" s="4" t="s">
        <v>107</v>
      </c>
      <c r="F769" s="4" t="s">
        <v>108</v>
      </c>
      <c r="G769" s="4" t="s">
        <v>109</v>
      </c>
      <c r="H769" s="12" t="s">
        <v>29</v>
      </c>
      <c r="I769" s="4" t="s">
        <v>34</v>
      </c>
      <c r="J769" s="4" t="s">
        <v>34</v>
      </c>
      <c r="K769" s="4" t="s">
        <v>2146</v>
      </c>
      <c r="L769" s="4" t="s">
        <v>2159</v>
      </c>
      <c r="M769" s="4" t="s">
        <v>2160</v>
      </c>
      <c r="N769" s="4" t="s">
        <v>38</v>
      </c>
      <c r="O769" s="4" t="s">
        <v>39</v>
      </c>
      <c r="P769" s="4" t="s">
        <v>40</v>
      </c>
      <c r="Q769" s="4" t="s">
        <v>41</v>
      </c>
      <c r="R769" s="4" t="s">
        <v>34</v>
      </c>
      <c r="S769" s="4" t="s">
        <v>34</v>
      </c>
      <c r="T769" s="12" t="s">
        <v>34</v>
      </c>
      <c r="U769" s="12" t="s">
        <v>34</v>
      </c>
      <c r="V769" s="12" t="s">
        <v>34</v>
      </c>
      <c r="W769" s="4" t="s">
        <v>42</v>
      </c>
      <c r="X769" s="3" t="s">
        <v>34</v>
      </c>
      <c r="Y769" s="3" t="s">
        <v>34</v>
      </c>
      <c r="Z769" s="3" t="s">
        <v>34</v>
      </c>
      <c r="AA769" s="3" t="s">
        <v>34</v>
      </c>
      <c r="AB769" s="4" t="s">
        <v>2161</v>
      </c>
    </row>
    <row r="770" spans="1:28" ht="22.5">
      <c r="A770" s="2">
        <v>767</v>
      </c>
      <c r="B770" s="4" t="s">
        <v>2162</v>
      </c>
      <c r="C770" s="4" t="s">
        <v>29</v>
      </c>
      <c r="D770" s="4" t="s">
        <v>119</v>
      </c>
      <c r="E770" s="4" t="s">
        <v>291</v>
      </c>
      <c r="F770" s="4" t="s">
        <v>292</v>
      </c>
      <c r="G770" s="4" t="s">
        <v>584</v>
      </c>
      <c r="H770" s="12" t="s">
        <v>29</v>
      </c>
      <c r="I770" s="4" t="s">
        <v>34</v>
      </c>
      <c r="J770" s="4" t="s">
        <v>34</v>
      </c>
      <c r="K770" s="4" t="s">
        <v>2146</v>
      </c>
      <c r="L770" s="4" t="s">
        <v>2159</v>
      </c>
      <c r="M770" s="4" t="s">
        <v>2160</v>
      </c>
      <c r="N770" s="4" t="s">
        <v>38</v>
      </c>
      <c r="O770" s="4" t="s">
        <v>39</v>
      </c>
      <c r="P770" s="4" t="s">
        <v>40</v>
      </c>
      <c r="Q770" s="4" t="s">
        <v>41</v>
      </c>
      <c r="R770" s="4" t="s">
        <v>34</v>
      </c>
      <c r="S770" s="4" t="s">
        <v>34</v>
      </c>
      <c r="T770" s="12" t="s">
        <v>34</v>
      </c>
      <c r="U770" s="12" t="s">
        <v>34</v>
      </c>
      <c r="V770" s="12" t="s">
        <v>34</v>
      </c>
      <c r="W770" s="4" t="s">
        <v>42</v>
      </c>
      <c r="X770" s="3" t="s">
        <v>34</v>
      </c>
      <c r="Y770" s="3" t="s">
        <v>34</v>
      </c>
      <c r="Z770" s="3" t="s">
        <v>34</v>
      </c>
      <c r="AA770" s="3" t="s">
        <v>34</v>
      </c>
      <c r="AB770" s="4" t="s">
        <v>2163</v>
      </c>
    </row>
    <row r="771" spans="1:28" ht="22.5">
      <c r="A771" s="2">
        <v>768</v>
      </c>
      <c r="B771" s="4" t="s">
        <v>2164</v>
      </c>
      <c r="C771" s="4" t="s">
        <v>29</v>
      </c>
      <c r="D771" s="4" t="s">
        <v>30</v>
      </c>
      <c r="E771" s="4" t="s">
        <v>31</v>
      </c>
      <c r="F771" s="4" t="s">
        <v>526</v>
      </c>
      <c r="G771" s="4" t="s">
        <v>526</v>
      </c>
      <c r="H771" s="12" t="s">
        <v>29</v>
      </c>
      <c r="I771" s="4" t="s">
        <v>34</v>
      </c>
      <c r="J771" s="4" t="s">
        <v>34</v>
      </c>
      <c r="K771" s="4" t="s">
        <v>2146</v>
      </c>
      <c r="L771" s="4" t="s">
        <v>2159</v>
      </c>
      <c r="M771" s="4" t="s">
        <v>2160</v>
      </c>
      <c r="N771" s="4" t="s">
        <v>38</v>
      </c>
      <c r="O771" s="4" t="s">
        <v>39</v>
      </c>
      <c r="P771" s="4" t="s">
        <v>40</v>
      </c>
      <c r="Q771" s="4" t="s">
        <v>41</v>
      </c>
      <c r="R771" s="4" t="s">
        <v>34</v>
      </c>
      <c r="S771" s="4" t="s">
        <v>34</v>
      </c>
      <c r="T771" s="12" t="s">
        <v>34</v>
      </c>
      <c r="U771" s="12" t="s">
        <v>34</v>
      </c>
      <c r="V771" s="12" t="s">
        <v>34</v>
      </c>
      <c r="W771" s="4" t="s">
        <v>42</v>
      </c>
      <c r="X771" s="3" t="s">
        <v>34</v>
      </c>
      <c r="Y771" s="3" t="s">
        <v>34</v>
      </c>
      <c r="Z771" s="3" t="s">
        <v>34</v>
      </c>
      <c r="AA771" s="3" t="s">
        <v>34</v>
      </c>
      <c r="AB771" s="4" t="s">
        <v>2165</v>
      </c>
    </row>
    <row r="772" spans="1:28" ht="22.5">
      <c r="A772" s="2">
        <v>769</v>
      </c>
      <c r="B772" s="4" t="s">
        <v>2166</v>
      </c>
      <c r="C772" s="4" t="s">
        <v>29</v>
      </c>
      <c r="D772" s="4" t="s">
        <v>71</v>
      </c>
      <c r="E772" s="4" t="s">
        <v>72</v>
      </c>
      <c r="F772" s="4" t="s">
        <v>296</v>
      </c>
      <c r="G772" s="4" t="s">
        <v>1307</v>
      </c>
      <c r="H772" s="12" t="s">
        <v>29</v>
      </c>
      <c r="I772" s="4" t="s">
        <v>34</v>
      </c>
      <c r="J772" s="4" t="s">
        <v>34</v>
      </c>
      <c r="K772" s="4" t="s">
        <v>2146</v>
      </c>
      <c r="L772" s="4" t="s">
        <v>2159</v>
      </c>
      <c r="M772" s="4" t="s">
        <v>2160</v>
      </c>
      <c r="N772" s="4" t="s">
        <v>38</v>
      </c>
      <c r="O772" s="4" t="s">
        <v>39</v>
      </c>
      <c r="P772" s="4" t="s">
        <v>40</v>
      </c>
      <c r="Q772" s="4" t="s">
        <v>41</v>
      </c>
      <c r="R772" s="4" t="s">
        <v>34</v>
      </c>
      <c r="S772" s="4" t="s">
        <v>34</v>
      </c>
      <c r="T772" s="12" t="s">
        <v>34</v>
      </c>
      <c r="U772" s="12" t="s">
        <v>34</v>
      </c>
      <c r="V772" s="12" t="s">
        <v>34</v>
      </c>
      <c r="W772" s="4" t="s">
        <v>42</v>
      </c>
      <c r="X772" s="3" t="s">
        <v>34</v>
      </c>
      <c r="Y772" s="3" t="s">
        <v>34</v>
      </c>
      <c r="Z772" s="3" t="s">
        <v>34</v>
      </c>
      <c r="AA772" s="3" t="s">
        <v>34</v>
      </c>
      <c r="AB772" s="4" t="s">
        <v>2167</v>
      </c>
    </row>
    <row r="773" spans="1:28" ht="22.5">
      <c r="A773" s="2">
        <v>770</v>
      </c>
      <c r="B773" s="4" t="s">
        <v>2168</v>
      </c>
      <c r="C773" s="4" t="s">
        <v>29</v>
      </c>
      <c r="D773" s="4" t="s">
        <v>65</v>
      </c>
      <c r="E773" s="4" t="s">
        <v>107</v>
      </c>
      <c r="F773" s="4" t="s">
        <v>108</v>
      </c>
      <c r="G773" s="4" t="s">
        <v>109</v>
      </c>
      <c r="H773" s="12" t="s">
        <v>29</v>
      </c>
      <c r="I773" s="4" t="s">
        <v>34</v>
      </c>
      <c r="J773" s="4" t="s">
        <v>34</v>
      </c>
      <c r="K773" s="4" t="s">
        <v>2146</v>
      </c>
      <c r="L773" s="4" t="s">
        <v>2169</v>
      </c>
      <c r="M773" s="4" t="s">
        <v>2170</v>
      </c>
      <c r="N773" s="4" t="s">
        <v>38</v>
      </c>
      <c r="O773" s="4" t="s">
        <v>39</v>
      </c>
      <c r="P773" s="4" t="s">
        <v>40</v>
      </c>
      <c r="Q773" s="4" t="s">
        <v>41</v>
      </c>
      <c r="R773" s="4" t="s">
        <v>34</v>
      </c>
      <c r="S773" s="4" t="s">
        <v>34</v>
      </c>
      <c r="T773" s="12" t="s">
        <v>34</v>
      </c>
      <c r="U773" s="12" t="s">
        <v>34</v>
      </c>
      <c r="V773" s="12" t="s">
        <v>34</v>
      </c>
      <c r="W773" s="4" t="s">
        <v>42</v>
      </c>
      <c r="X773" s="3" t="s">
        <v>34</v>
      </c>
      <c r="Y773" s="3" t="s">
        <v>34</v>
      </c>
      <c r="Z773" s="3" t="s">
        <v>34</v>
      </c>
      <c r="AA773" s="3" t="s">
        <v>34</v>
      </c>
      <c r="AB773" s="4" t="s">
        <v>2171</v>
      </c>
    </row>
    <row r="774" spans="1:28" ht="22.5">
      <c r="A774" s="2">
        <v>771</v>
      </c>
      <c r="B774" s="4" t="s">
        <v>2172</v>
      </c>
      <c r="C774" s="4" t="s">
        <v>29</v>
      </c>
      <c r="D774" s="4" t="s">
        <v>30</v>
      </c>
      <c r="E774" s="4" t="s">
        <v>58</v>
      </c>
      <c r="F774" s="4" t="s">
        <v>59</v>
      </c>
      <c r="G774" s="4" t="s">
        <v>60</v>
      </c>
      <c r="H774" s="12" t="s">
        <v>29</v>
      </c>
      <c r="I774" s="4" t="s">
        <v>34</v>
      </c>
      <c r="J774" s="4" t="s">
        <v>34</v>
      </c>
      <c r="K774" s="4" t="s">
        <v>2146</v>
      </c>
      <c r="L774" s="4" t="s">
        <v>2169</v>
      </c>
      <c r="M774" s="4" t="s">
        <v>2170</v>
      </c>
      <c r="N774" s="4" t="s">
        <v>38</v>
      </c>
      <c r="O774" s="4" t="s">
        <v>39</v>
      </c>
      <c r="P774" s="4" t="s">
        <v>40</v>
      </c>
      <c r="Q774" s="4" t="s">
        <v>41</v>
      </c>
      <c r="R774" s="4" t="s">
        <v>34</v>
      </c>
      <c r="S774" s="4" t="s">
        <v>34</v>
      </c>
      <c r="T774" s="12" t="s">
        <v>34</v>
      </c>
      <c r="U774" s="12" t="s">
        <v>34</v>
      </c>
      <c r="V774" s="12" t="s">
        <v>34</v>
      </c>
      <c r="W774" s="4" t="s">
        <v>42</v>
      </c>
      <c r="X774" s="3" t="s">
        <v>34</v>
      </c>
      <c r="Y774" s="3" t="s">
        <v>34</v>
      </c>
      <c r="Z774" s="3" t="s">
        <v>34</v>
      </c>
      <c r="AA774" s="3" t="s">
        <v>34</v>
      </c>
      <c r="AB774" s="4" t="s">
        <v>2173</v>
      </c>
    </row>
    <row r="775" spans="1:28" ht="22.5">
      <c r="A775" s="2">
        <v>772</v>
      </c>
      <c r="B775" s="4" t="s">
        <v>2174</v>
      </c>
      <c r="C775" s="4" t="s">
        <v>29</v>
      </c>
      <c r="D775" s="4" t="s">
        <v>30</v>
      </c>
      <c r="E775" s="4" t="s">
        <v>358</v>
      </c>
      <c r="F775" s="4" t="s">
        <v>358</v>
      </c>
      <c r="G775" s="4" t="s">
        <v>359</v>
      </c>
      <c r="H775" s="12" t="s">
        <v>29</v>
      </c>
      <c r="I775" s="4" t="s">
        <v>34</v>
      </c>
      <c r="J775" s="4" t="s">
        <v>34</v>
      </c>
      <c r="K775" s="4" t="s">
        <v>2146</v>
      </c>
      <c r="L775" s="4" t="s">
        <v>2169</v>
      </c>
      <c r="M775" s="4" t="s">
        <v>2170</v>
      </c>
      <c r="N775" s="4" t="s">
        <v>38</v>
      </c>
      <c r="O775" s="4" t="s">
        <v>39</v>
      </c>
      <c r="P775" s="4" t="s">
        <v>40</v>
      </c>
      <c r="Q775" s="4" t="s">
        <v>41</v>
      </c>
      <c r="R775" s="4" t="s">
        <v>34</v>
      </c>
      <c r="S775" s="4" t="s">
        <v>34</v>
      </c>
      <c r="T775" s="12" t="s">
        <v>34</v>
      </c>
      <c r="U775" s="12" t="s">
        <v>34</v>
      </c>
      <c r="V775" s="12" t="s">
        <v>34</v>
      </c>
      <c r="W775" s="4" t="s">
        <v>42</v>
      </c>
      <c r="X775" s="3" t="s">
        <v>34</v>
      </c>
      <c r="Y775" s="3" t="s">
        <v>34</v>
      </c>
      <c r="Z775" s="3" t="s">
        <v>34</v>
      </c>
      <c r="AA775" s="3" t="s">
        <v>34</v>
      </c>
      <c r="AB775" s="4" t="s">
        <v>2175</v>
      </c>
    </row>
    <row r="776" spans="1:28" ht="22.5">
      <c r="A776" s="2">
        <v>773</v>
      </c>
      <c r="B776" s="4" t="s">
        <v>2176</v>
      </c>
      <c r="C776" s="4" t="s">
        <v>29</v>
      </c>
      <c r="D776" s="4" t="s">
        <v>71</v>
      </c>
      <c r="E776" s="4" t="s">
        <v>72</v>
      </c>
      <c r="F776" s="4" t="s">
        <v>296</v>
      </c>
      <c r="G776" s="4" t="s">
        <v>1283</v>
      </c>
      <c r="H776" s="12" t="s">
        <v>29</v>
      </c>
      <c r="I776" s="4" t="s">
        <v>34</v>
      </c>
      <c r="J776" s="4" t="s">
        <v>34</v>
      </c>
      <c r="K776" s="4" t="s">
        <v>2146</v>
      </c>
      <c r="L776" s="4" t="s">
        <v>2169</v>
      </c>
      <c r="M776" s="4" t="s">
        <v>2170</v>
      </c>
      <c r="N776" s="4" t="s">
        <v>38</v>
      </c>
      <c r="O776" s="4" t="s">
        <v>39</v>
      </c>
      <c r="P776" s="4" t="s">
        <v>40</v>
      </c>
      <c r="Q776" s="4" t="s">
        <v>41</v>
      </c>
      <c r="R776" s="4" t="s">
        <v>34</v>
      </c>
      <c r="S776" s="4" t="s">
        <v>34</v>
      </c>
      <c r="T776" s="12" t="s">
        <v>34</v>
      </c>
      <c r="U776" s="12" t="s">
        <v>34</v>
      </c>
      <c r="V776" s="12" t="s">
        <v>34</v>
      </c>
      <c r="W776" s="4" t="s">
        <v>42</v>
      </c>
      <c r="X776" s="3" t="s">
        <v>34</v>
      </c>
      <c r="Y776" s="3" t="s">
        <v>34</v>
      </c>
      <c r="Z776" s="3" t="s">
        <v>34</v>
      </c>
      <c r="AA776" s="3" t="s">
        <v>34</v>
      </c>
      <c r="AB776" s="4" t="s">
        <v>2177</v>
      </c>
    </row>
    <row r="777" spans="1:28" ht="22.5">
      <c r="A777" s="2">
        <v>774</v>
      </c>
      <c r="B777" s="4" t="s">
        <v>2178</v>
      </c>
      <c r="C777" s="4" t="s">
        <v>29</v>
      </c>
      <c r="D777" s="4" t="s">
        <v>71</v>
      </c>
      <c r="E777" s="4" t="s">
        <v>84</v>
      </c>
      <c r="F777" s="4" t="s">
        <v>95</v>
      </c>
      <c r="G777" s="4" t="s">
        <v>95</v>
      </c>
      <c r="H777" s="12" t="s">
        <v>29</v>
      </c>
      <c r="I777" s="4" t="s">
        <v>34</v>
      </c>
      <c r="J777" s="4" t="s">
        <v>34</v>
      </c>
      <c r="K777" s="4" t="s">
        <v>2146</v>
      </c>
      <c r="L777" s="4" t="s">
        <v>2169</v>
      </c>
      <c r="M777" s="4" t="s">
        <v>2170</v>
      </c>
      <c r="N777" s="4" t="s">
        <v>38</v>
      </c>
      <c r="O777" s="4" t="s">
        <v>39</v>
      </c>
      <c r="P777" s="4" t="s">
        <v>40</v>
      </c>
      <c r="Q777" s="4" t="s">
        <v>41</v>
      </c>
      <c r="R777" s="4" t="s">
        <v>34</v>
      </c>
      <c r="S777" s="4" t="s">
        <v>34</v>
      </c>
      <c r="T777" s="12" t="s">
        <v>34</v>
      </c>
      <c r="U777" s="12" t="s">
        <v>34</v>
      </c>
      <c r="V777" s="12" t="s">
        <v>34</v>
      </c>
      <c r="W777" s="4" t="s">
        <v>42</v>
      </c>
      <c r="X777" s="3" t="s">
        <v>34</v>
      </c>
      <c r="Y777" s="3" t="s">
        <v>34</v>
      </c>
      <c r="Z777" s="3" t="s">
        <v>34</v>
      </c>
      <c r="AA777" s="3" t="s">
        <v>34</v>
      </c>
      <c r="AB777" s="4" t="s">
        <v>2179</v>
      </c>
    </row>
    <row r="778" spans="1:28" ht="67.5">
      <c r="A778" s="2">
        <v>775</v>
      </c>
      <c r="B778" s="4" t="s">
        <v>2180</v>
      </c>
      <c r="C778" s="4" t="s">
        <v>29</v>
      </c>
      <c r="D778" s="4" t="s">
        <v>65</v>
      </c>
      <c r="E778" s="4" t="s">
        <v>107</v>
      </c>
      <c r="F778" s="4" t="s">
        <v>108</v>
      </c>
      <c r="G778" s="4" t="s">
        <v>109</v>
      </c>
      <c r="H778" s="12" t="s">
        <v>29</v>
      </c>
      <c r="I778" s="4" t="s">
        <v>34</v>
      </c>
      <c r="J778" s="4" t="s">
        <v>34</v>
      </c>
      <c r="K778" s="4" t="s">
        <v>2146</v>
      </c>
      <c r="L778" s="4" t="s">
        <v>2181</v>
      </c>
      <c r="M778" s="4" t="s">
        <v>2182</v>
      </c>
      <c r="N778" s="4" t="s">
        <v>38</v>
      </c>
      <c r="O778" s="4" t="s">
        <v>39</v>
      </c>
      <c r="P778" s="4" t="s">
        <v>40</v>
      </c>
      <c r="Q778" s="4" t="s">
        <v>41</v>
      </c>
      <c r="R778" s="4" t="s">
        <v>102</v>
      </c>
      <c r="S778" s="4" t="s">
        <v>103</v>
      </c>
      <c r="T778" s="4" t="s">
        <v>38</v>
      </c>
      <c r="U778" s="4" t="s">
        <v>39</v>
      </c>
      <c r="V778" s="4" t="s">
        <v>104</v>
      </c>
      <c r="W778" s="4" t="s">
        <v>42</v>
      </c>
      <c r="X778" s="3" t="s">
        <v>34</v>
      </c>
      <c r="Y778" s="3" t="s">
        <v>34</v>
      </c>
      <c r="Z778" s="3" t="s">
        <v>34</v>
      </c>
      <c r="AA778" s="3" t="s">
        <v>34</v>
      </c>
      <c r="AB778" s="4" t="s">
        <v>2183</v>
      </c>
    </row>
    <row r="779" spans="1:28" ht="22.5">
      <c r="A779" s="2">
        <v>776</v>
      </c>
      <c r="B779" s="4" t="s">
        <v>2184</v>
      </c>
      <c r="C779" s="4" t="s">
        <v>29</v>
      </c>
      <c r="D779" s="4" t="s">
        <v>119</v>
      </c>
      <c r="E779" s="4" t="s">
        <v>125</v>
      </c>
      <c r="F779" s="4" t="s">
        <v>126</v>
      </c>
      <c r="G779" s="4" t="s">
        <v>2185</v>
      </c>
      <c r="H779" s="12" t="s">
        <v>29</v>
      </c>
      <c r="I779" s="4" t="s">
        <v>34</v>
      </c>
      <c r="J779" s="4" t="s">
        <v>34</v>
      </c>
      <c r="K779" s="4" t="s">
        <v>2186</v>
      </c>
      <c r="L779" s="4" t="s">
        <v>2181</v>
      </c>
      <c r="M779" s="4" t="s">
        <v>2182</v>
      </c>
      <c r="N779" s="4" t="s">
        <v>38</v>
      </c>
      <c r="O779" s="4" t="s">
        <v>39</v>
      </c>
      <c r="P779" s="4" t="s">
        <v>40</v>
      </c>
      <c r="Q779" s="4" t="s">
        <v>41</v>
      </c>
      <c r="R779" s="4" t="s">
        <v>34</v>
      </c>
      <c r="S779" s="4" t="s">
        <v>34</v>
      </c>
      <c r="T779" s="12" t="s">
        <v>34</v>
      </c>
      <c r="U779" s="12" t="s">
        <v>34</v>
      </c>
      <c r="V779" s="12" t="s">
        <v>34</v>
      </c>
      <c r="W779" s="4" t="s">
        <v>42</v>
      </c>
      <c r="X779" s="3" t="s">
        <v>34</v>
      </c>
      <c r="Y779" s="3" t="s">
        <v>34</v>
      </c>
      <c r="Z779" s="3" t="s">
        <v>34</v>
      </c>
      <c r="AA779" s="3" t="s">
        <v>34</v>
      </c>
      <c r="AB779" s="4" t="s">
        <v>2187</v>
      </c>
    </row>
    <row r="780" spans="1:28" ht="22.5">
      <c r="A780" s="2">
        <v>777</v>
      </c>
      <c r="B780" s="4" t="s">
        <v>2188</v>
      </c>
      <c r="C780" s="4" t="s">
        <v>29</v>
      </c>
      <c r="D780" s="4" t="s">
        <v>119</v>
      </c>
      <c r="E780" s="4" t="s">
        <v>125</v>
      </c>
      <c r="F780" s="4" t="s">
        <v>126</v>
      </c>
      <c r="G780" s="4" t="s">
        <v>986</v>
      </c>
      <c r="H780" s="12" t="s">
        <v>29</v>
      </c>
      <c r="I780" s="4" t="s">
        <v>34</v>
      </c>
      <c r="J780" s="4" t="s">
        <v>34</v>
      </c>
      <c r="K780" s="4" t="s">
        <v>2146</v>
      </c>
      <c r="L780" s="4" t="s">
        <v>2181</v>
      </c>
      <c r="M780" s="4" t="s">
        <v>2182</v>
      </c>
      <c r="N780" s="4" t="s">
        <v>38</v>
      </c>
      <c r="O780" s="4" t="s">
        <v>39</v>
      </c>
      <c r="P780" s="4" t="s">
        <v>40</v>
      </c>
      <c r="Q780" s="4" t="s">
        <v>41</v>
      </c>
      <c r="R780" s="4" t="s">
        <v>34</v>
      </c>
      <c r="S780" s="4" t="s">
        <v>34</v>
      </c>
      <c r="T780" s="12" t="s">
        <v>34</v>
      </c>
      <c r="U780" s="12" t="s">
        <v>34</v>
      </c>
      <c r="V780" s="12" t="s">
        <v>34</v>
      </c>
      <c r="W780" s="4" t="s">
        <v>42</v>
      </c>
      <c r="X780" s="3" t="s">
        <v>34</v>
      </c>
      <c r="Y780" s="3" t="s">
        <v>34</v>
      </c>
      <c r="Z780" s="3" t="s">
        <v>34</v>
      </c>
      <c r="AA780" s="3" t="s">
        <v>34</v>
      </c>
      <c r="AB780" s="4" t="s">
        <v>2189</v>
      </c>
    </row>
    <row r="781" spans="1:28" ht="22.5">
      <c r="A781" s="2">
        <v>778</v>
      </c>
      <c r="B781" s="4" t="s">
        <v>2190</v>
      </c>
      <c r="C781" s="4" t="s">
        <v>29</v>
      </c>
      <c r="D781" s="4" t="s">
        <v>119</v>
      </c>
      <c r="E781" s="4" t="s">
        <v>291</v>
      </c>
      <c r="F781" s="4" t="s">
        <v>292</v>
      </c>
      <c r="G781" s="4" t="s">
        <v>1384</v>
      </c>
      <c r="H781" s="12" t="s">
        <v>29</v>
      </c>
      <c r="I781" s="4" t="s">
        <v>34</v>
      </c>
      <c r="J781" s="4" t="s">
        <v>34</v>
      </c>
      <c r="K781" s="4" t="s">
        <v>2186</v>
      </c>
      <c r="L781" s="4" t="s">
        <v>2181</v>
      </c>
      <c r="M781" s="4" t="s">
        <v>2182</v>
      </c>
      <c r="N781" s="4" t="s">
        <v>38</v>
      </c>
      <c r="O781" s="4" t="s">
        <v>39</v>
      </c>
      <c r="P781" s="4" t="s">
        <v>40</v>
      </c>
      <c r="Q781" s="4" t="s">
        <v>41</v>
      </c>
      <c r="R781" s="4" t="s">
        <v>34</v>
      </c>
      <c r="S781" s="4" t="s">
        <v>34</v>
      </c>
      <c r="T781" s="12" t="s">
        <v>34</v>
      </c>
      <c r="U781" s="12" t="s">
        <v>34</v>
      </c>
      <c r="V781" s="12" t="s">
        <v>34</v>
      </c>
      <c r="W781" s="4" t="s">
        <v>42</v>
      </c>
      <c r="X781" s="3" t="s">
        <v>34</v>
      </c>
      <c r="Y781" s="3" t="s">
        <v>34</v>
      </c>
      <c r="Z781" s="3" t="s">
        <v>34</v>
      </c>
      <c r="AA781" s="3" t="s">
        <v>34</v>
      </c>
      <c r="AB781" s="4" t="s">
        <v>2191</v>
      </c>
    </row>
    <row r="782" spans="1:28" ht="22.5">
      <c r="A782" s="2">
        <v>779</v>
      </c>
      <c r="B782" s="4" t="s">
        <v>2192</v>
      </c>
      <c r="C782" s="4" t="s">
        <v>29</v>
      </c>
      <c r="D782" s="4" t="s">
        <v>119</v>
      </c>
      <c r="E782" s="4" t="s">
        <v>125</v>
      </c>
      <c r="F782" s="4" t="s">
        <v>533</v>
      </c>
      <c r="G782" s="4" t="s">
        <v>587</v>
      </c>
      <c r="H782" s="12" t="s">
        <v>29</v>
      </c>
      <c r="I782" s="4" t="s">
        <v>34</v>
      </c>
      <c r="J782" s="4" t="s">
        <v>34</v>
      </c>
      <c r="K782" s="4" t="s">
        <v>2186</v>
      </c>
      <c r="L782" s="4" t="s">
        <v>2181</v>
      </c>
      <c r="M782" s="4" t="s">
        <v>2182</v>
      </c>
      <c r="N782" s="4" t="s">
        <v>38</v>
      </c>
      <c r="O782" s="4" t="s">
        <v>39</v>
      </c>
      <c r="P782" s="4" t="s">
        <v>40</v>
      </c>
      <c r="Q782" s="4" t="s">
        <v>41</v>
      </c>
      <c r="R782" s="4" t="s">
        <v>34</v>
      </c>
      <c r="S782" s="4" t="s">
        <v>34</v>
      </c>
      <c r="T782" s="12" t="s">
        <v>34</v>
      </c>
      <c r="U782" s="12" t="s">
        <v>34</v>
      </c>
      <c r="V782" s="12" t="s">
        <v>34</v>
      </c>
      <c r="W782" s="4" t="s">
        <v>42</v>
      </c>
      <c r="X782" s="3" t="s">
        <v>34</v>
      </c>
      <c r="Y782" s="3" t="s">
        <v>34</v>
      </c>
      <c r="Z782" s="3" t="s">
        <v>34</v>
      </c>
      <c r="AA782" s="3" t="s">
        <v>34</v>
      </c>
      <c r="AB782" s="4" t="s">
        <v>2193</v>
      </c>
    </row>
    <row r="783" spans="1:28" ht="22.5">
      <c r="A783" s="2">
        <v>780</v>
      </c>
      <c r="B783" s="4" t="s">
        <v>2194</v>
      </c>
      <c r="C783" s="4" t="s">
        <v>29</v>
      </c>
      <c r="D783" s="4" t="s">
        <v>30</v>
      </c>
      <c r="E783" s="4" t="s">
        <v>58</v>
      </c>
      <c r="F783" s="4" t="s">
        <v>59</v>
      </c>
      <c r="G783" s="4" t="s">
        <v>60</v>
      </c>
      <c r="H783" s="12" t="s">
        <v>29</v>
      </c>
      <c r="I783" s="4" t="s">
        <v>34</v>
      </c>
      <c r="J783" s="4" t="s">
        <v>34</v>
      </c>
      <c r="K783" s="4" t="s">
        <v>2146</v>
      </c>
      <c r="L783" s="4" t="s">
        <v>2181</v>
      </c>
      <c r="M783" s="4" t="s">
        <v>2182</v>
      </c>
      <c r="N783" s="4" t="s">
        <v>38</v>
      </c>
      <c r="O783" s="4" t="s">
        <v>39</v>
      </c>
      <c r="P783" s="4" t="s">
        <v>40</v>
      </c>
      <c r="Q783" s="4" t="s">
        <v>41</v>
      </c>
      <c r="R783" s="4" t="s">
        <v>34</v>
      </c>
      <c r="S783" s="4" t="s">
        <v>34</v>
      </c>
      <c r="T783" s="12" t="s">
        <v>34</v>
      </c>
      <c r="U783" s="12" t="s">
        <v>34</v>
      </c>
      <c r="V783" s="12" t="s">
        <v>34</v>
      </c>
      <c r="W783" s="4" t="s">
        <v>42</v>
      </c>
      <c r="X783" s="3" t="s">
        <v>34</v>
      </c>
      <c r="Y783" s="3" t="s">
        <v>34</v>
      </c>
      <c r="Z783" s="3" t="s">
        <v>34</v>
      </c>
      <c r="AA783" s="3" t="s">
        <v>34</v>
      </c>
      <c r="AB783" s="4" t="s">
        <v>2195</v>
      </c>
    </row>
    <row r="784" spans="1:28" ht="22.5">
      <c r="A784" s="2">
        <v>781</v>
      </c>
      <c r="B784" s="4" t="s">
        <v>2196</v>
      </c>
      <c r="C784" s="4" t="s">
        <v>29</v>
      </c>
      <c r="D784" s="4" t="s">
        <v>30</v>
      </c>
      <c r="E784" s="4" t="s">
        <v>31</v>
      </c>
      <c r="F784" s="4" t="s">
        <v>526</v>
      </c>
      <c r="G784" s="4" t="s">
        <v>526</v>
      </c>
      <c r="H784" s="12" t="s">
        <v>29</v>
      </c>
      <c r="I784" s="4" t="s">
        <v>34</v>
      </c>
      <c r="J784" s="4" t="s">
        <v>34</v>
      </c>
      <c r="K784" s="4" t="s">
        <v>2146</v>
      </c>
      <c r="L784" s="4" t="s">
        <v>2181</v>
      </c>
      <c r="M784" s="4" t="s">
        <v>2182</v>
      </c>
      <c r="N784" s="4" t="s">
        <v>38</v>
      </c>
      <c r="O784" s="4" t="s">
        <v>39</v>
      </c>
      <c r="P784" s="4" t="s">
        <v>40</v>
      </c>
      <c r="Q784" s="4" t="s">
        <v>41</v>
      </c>
      <c r="R784" s="4" t="s">
        <v>34</v>
      </c>
      <c r="S784" s="4" t="s">
        <v>34</v>
      </c>
      <c r="T784" s="12" t="s">
        <v>34</v>
      </c>
      <c r="U784" s="12" t="s">
        <v>34</v>
      </c>
      <c r="V784" s="12" t="s">
        <v>34</v>
      </c>
      <c r="W784" s="4" t="s">
        <v>42</v>
      </c>
      <c r="X784" s="3" t="s">
        <v>34</v>
      </c>
      <c r="Y784" s="3" t="s">
        <v>34</v>
      </c>
      <c r="Z784" s="3" t="s">
        <v>34</v>
      </c>
      <c r="AA784" s="3" t="s">
        <v>34</v>
      </c>
      <c r="AB784" s="4" t="s">
        <v>2197</v>
      </c>
    </row>
    <row r="785" spans="1:28" ht="22.5">
      <c r="A785" s="2">
        <v>782</v>
      </c>
      <c r="B785" s="4" t="s">
        <v>2198</v>
      </c>
      <c r="C785" s="4" t="s">
        <v>29</v>
      </c>
      <c r="D785" s="4" t="s">
        <v>71</v>
      </c>
      <c r="E785" s="4" t="s">
        <v>84</v>
      </c>
      <c r="F785" s="4" t="s">
        <v>95</v>
      </c>
      <c r="G785" s="4" t="s">
        <v>95</v>
      </c>
      <c r="H785" s="12" t="s">
        <v>29</v>
      </c>
      <c r="I785" s="4" t="s">
        <v>34</v>
      </c>
      <c r="J785" s="4" t="s">
        <v>34</v>
      </c>
      <c r="K785" s="4" t="s">
        <v>2146</v>
      </c>
      <c r="L785" s="4" t="s">
        <v>2181</v>
      </c>
      <c r="M785" s="4" t="s">
        <v>2182</v>
      </c>
      <c r="N785" s="4" t="s">
        <v>38</v>
      </c>
      <c r="O785" s="4" t="s">
        <v>39</v>
      </c>
      <c r="P785" s="4" t="s">
        <v>40</v>
      </c>
      <c r="Q785" s="4" t="s">
        <v>41</v>
      </c>
      <c r="R785" s="4" t="s">
        <v>34</v>
      </c>
      <c r="S785" s="4" t="s">
        <v>34</v>
      </c>
      <c r="T785" s="12" t="s">
        <v>34</v>
      </c>
      <c r="U785" s="12" t="s">
        <v>34</v>
      </c>
      <c r="V785" s="12" t="s">
        <v>34</v>
      </c>
      <c r="W785" s="4" t="s">
        <v>42</v>
      </c>
      <c r="X785" s="3" t="s">
        <v>34</v>
      </c>
      <c r="Y785" s="3" t="s">
        <v>34</v>
      </c>
      <c r="Z785" s="3" t="s">
        <v>34</v>
      </c>
      <c r="AA785" s="3" t="s">
        <v>34</v>
      </c>
      <c r="AB785" s="4" t="s">
        <v>2199</v>
      </c>
    </row>
    <row r="786" spans="1:28" ht="22.5">
      <c r="A786" s="2">
        <v>783</v>
      </c>
      <c r="B786" s="4" t="s">
        <v>2200</v>
      </c>
      <c r="C786" s="4" t="s">
        <v>29</v>
      </c>
      <c r="D786" s="4" t="s">
        <v>71</v>
      </c>
      <c r="E786" s="4" t="s">
        <v>78</v>
      </c>
      <c r="F786" s="4" t="s">
        <v>79</v>
      </c>
      <c r="G786" s="4" t="s">
        <v>79</v>
      </c>
      <c r="H786" s="12" t="s">
        <v>29</v>
      </c>
      <c r="I786" s="4" t="s">
        <v>34</v>
      </c>
      <c r="J786" s="4" t="s">
        <v>34</v>
      </c>
      <c r="K786" s="4" t="s">
        <v>2059</v>
      </c>
      <c r="L786" s="4" t="s">
        <v>2181</v>
      </c>
      <c r="M786" s="4" t="s">
        <v>2182</v>
      </c>
      <c r="N786" s="4" t="s">
        <v>38</v>
      </c>
      <c r="O786" s="4" t="s">
        <v>39</v>
      </c>
      <c r="P786" s="4" t="s">
        <v>40</v>
      </c>
      <c r="Q786" s="4" t="s">
        <v>41</v>
      </c>
      <c r="R786" s="4" t="s">
        <v>34</v>
      </c>
      <c r="S786" s="4" t="s">
        <v>34</v>
      </c>
      <c r="T786" s="12" t="s">
        <v>34</v>
      </c>
      <c r="U786" s="12" t="s">
        <v>34</v>
      </c>
      <c r="V786" s="12" t="s">
        <v>34</v>
      </c>
      <c r="W786" s="4" t="s">
        <v>42</v>
      </c>
      <c r="X786" s="3" t="s">
        <v>34</v>
      </c>
      <c r="Y786" s="3" t="s">
        <v>34</v>
      </c>
      <c r="Z786" s="3" t="s">
        <v>34</v>
      </c>
      <c r="AA786" s="3" t="s">
        <v>34</v>
      </c>
      <c r="AB786" s="4" t="s">
        <v>2201</v>
      </c>
    </row>
    <row r="787" spans="1:28" ht="22.5">
      <c r="A787" s="2">
        <v>784</v>
      </c>
      <c r="B787" s="4" t="s">
        <v>2202</v>
      </c>
      <c r="C787" s="4" t="s">
        <v>29</v>
      </c>
      <c r="D787" s="4" t="s">
        <v>71</v>
      </c>
      <c r="E787" s="4" t="s">
        <v>72</v>
      </c>
      <c r="F787" s="4" t="s">
        <v>296</v>
      </c>
      <c r="G787" s="4" t="s">
        <v>1283</v>
      </c>
      <c r="H787" s="12" t="s">
        <v>29</v>
      </c>
      <c r="I787" s="4" t="s">
        <v>34</v>
      </c>
      <c r="J787" s="4" t="s">
        <v>34</v>
      </c>
      <c r="K787" s="4" t="s">
        <v>2146</v>
      </c>
      <c r="L787" s="4" t="s">
        <v>2181</v>
      </c>
      <c r="M787" s="4" t="s">
        <v>2182</v>
      </c>
      <c r="N787" s="4" t="s">
        <v>38</v>
      </c>
      <c r="O787" s="4" t="s">
        <v>39</v>
      </c>
      <c r="P787" s="4" t="s">
        <v>40</v>
      </c>
      <c r="Q787" s="4" t="s">
        <v>41</v>
      </c>
      <c r="R787" s="4" t="s">
        <v>34</v>
      </c>
      <c r="S787" s="4" t="s">
        <v>34</v>
      </c>
      <c r="T787" s="12" t="s">
        <v>34</v>
      </c>
      <c r="U787" s="12" t="s">
        <v>34</v>
      </c>
      <c r="V787" s="12" t="s">
        <v>34</v>
      </c>
      <c r="W787" s="4" t="s">
        <v>42</v>
      </c>
      <c r="X787" s="3" t="s">
        <v>34</v>
      </c>
      <c r="Y787" s="3" t="s">
        <v>34</v>
      </c>
      <c r="Z787" s="3" t="s">
        <v>34</v>
      </c>
      <c r="AA787" s="3" t="s">
        <v>34</v>
      </c>
      <c r="AB787" s="4" t="s">
        <v>2203</v>
      </c>
    </row>
    <row r="788" spans="1:28" ht="22.5">
      <c r="A788" s="2">
        <v>785</v>
      </c>
      <c r="B788" s="4" t="s">
        <v>2204</v>
      </c>
      <c r="C788" s="4" t="s">
        <v>29</v>
      </c>
      <c r="D788" s="4" t="s">
        <v>119</v>
      </c>
      <c r="E788" s="4" t="s">
        <v>125</v>
      </c>
      <c r="F788" s="4" t="s">
        <v>126</v>
      </c>
      <c r="G788" s="4" t="s">
        <v>986</v>
      </c>
      <c r="H788" s="12" t="s">
        <v>29</v>
      </c>
      <c r="I788" s="4" t="s">
        <v>34</v>
      </c>
      <c r="J788" s="4" t="s">
        <v>34</v>
      </c>
      <c r="K788" s="4" t="s">
        <v>2146</v>
      </c>
      <c r="L788" s="4" t="s">
        <v>2205</v>
      </c>
      <c r="M788" s="4" t="s">
        <v>2206</v>
      </c>
      <c r="N788" s="4" t="s">
        <v>38</v>
      </c>
      <c r="O788" s="4" t="s">
        <v>39</v>
      </c>
      <c r="P788" s="4" t="s">
        <v>40</v>
      </c>
      <c r="Q788" s="4" t="s">
        <v>41</v>
      </c>
      <c r="R788" s="4" t="s">
        <v>34</v>
      </c>
      <c r="S788" s="4" t="s">
        <v>34</v>
      </c>
      <c r="T788" s="12" t="s">
        <v>34</v>
      </c>
      <c r="U788" s="12" t="s">
        <v>34</v>
      </c>
      <c r="V788" s="12" t="s">
        <v>34</v>
      </c>
      <c r="W788" s="4" t="s">
        <v>42</v>
      </c>
      <c r="X788" s="3" t="s">
        <v>34</v>
      </c>
      <c r="Y788" s="3" t="s">
        <v>34</v>
      </c>
      <c r="Z788" s="3" t="s">
        <v>34</v>
      </c>
      <c r="AA788" s="3" t="s">
        <v>34</v>
      </c>
      <c r="AB788" s="4" t="s">
        <v>2207</v>
      </c>
    </row>
    <row r="789" spans="1:28" ht="22.5">
      <c r="A789" s="2">
        <v>786</v>
      </c>
      <c r="B789" s="4" t="s">
        <v>2208</v>
      </c>
      <c r="C789" s="4" t="s">
        <v>29</v>
      </c>
      <c r="D789" s="4" t="s">
        <v>119</v>
      </c>
      <c r="E789" s="4" t="s">
        <v>125</v>
      </c>
      <c r="F789" s="4" t="s">
        <v>126</v>
      </c>
      <c r="G789" s="4" t="s">
        <v>2209</v>
      </c>
      <c r="H789" s="12" t="s">
        <v>29</v>
      </c>
      <c r="I789" s="4" t="s">
        <v>34</v>
      </c>
      <c r="J789" s="4" t="s">
        <v>34</v>
      </c>
      <c r="K789" s="4" t="s">
        <v>2186</v>
      </c>
      <c r="L789" s="4" t="s">
        <v>2205</v>
      </c>
      <c r="M789" s="4" t="s">
        <v>2206</v>
      </c>
      <c r="N789" s="4" t="s">
        <v>38</v>
      </c>
      <c r="O789" s="4" t="s">
        <v>39</v>
      </c>
      <c r="P789" s="4" t="s">
        <v>40</v>
      </c>
      <c r="Q789" s="4" t="s">
        <v>41</v>
      </c>
      <c r="R789" s="4" t="s">
        <v>34</v>
      </c>
      <c r="S789" s="4" t="s">
        <v>34</v>
      </c>
      <c r="T789" s="12" t="s">
        <v>34</v>
      </c>
      <c r="U789" s="12" t="s">
        <v>34</v>
      </c>
      <c r="V789" s="12" t="s">
        <v>34</v>
      </c>
      <c r="W789" s="4" t="s">
        <v>42</v>
      </c>
      <c r="X789" s="3" t="s">
        <v>34</v>
      </c>
      <c r="Y789" s="3" t="s">
        <v>34</v>
      </c>
      <c r="Z789" s="3" t="s">
        <v>34</v>
      </c>
      <c r="AA789" s="3" t="s">
        <v>34</v>
      </c>
      <c r="AB789" s="4" t="s">
        <v>2210</v>
      </c>
    </row>
    <row r="790" spans="1:28" ht="78.75">
      <c r="A790" s="2">
        <v>787</v>
      </c>
      <c r="B790" s="4" t="s">
        <v>2211</v>
      </c>
      <c r="C790" s="4" t="s">
        <v>29</v>
      </c>
      <c r="D790" s="4" t="s">
        <v>65</v>
      </c>
      <c r="E790" s="4" t="s">
        <v>107</v>
      </c>
      <c r="F790" s="4" t="s">
        <v>108</v>
      </c>
      <c r="G790" s="4" t="s">
        <v>983</v>
      </c>
      <c r="H790" s="12" t="s">
        <v>29</v>
      </c>
      <c r="I790" s="4" t="s">
        <v>34</v>
      </c>
      <c r="J790" s="4" t="s">
        <v>34</v>
      </c>
      <c r="K790" s="4" t="s">
        <v>2186</v>
      </c>
      <c r="L790" s="4" t="s">
        <v>2205</v>
      </c>
      <c r="M790" s="4" t="s">
        <v>2206</v>
      </c>
      <c r="N790" s="4" t="s">
        <v>38</v>
      </c>
      <c r="O790" s="4" t="s">
        <v>39</v>
      </c>
      <c r="P790" s="4" t="s">
        <v>40</v>
      </c>
      <c r="Q790" s="4" t="s">
        <v>41</v>
      </c>
      <c r="R790" s="4" t="s">
        <v>1419</v>
      </c>
      <c r="S790" s="4" t="s">
        <v>2149</v>
      </c>
      <c r="T790" s="4" t="s">
        <v>38</v>
      </c>
      <c r="U790" s="4" t="s">
        <v>39</v>
      </c>
      <c r="V790" s="4" t="s">
        <v>40</v>
      </c>
      <c r="W790" s="4" t="s">
        <v>42</v>
      </c>
      <c r="X790" s="3" t="s">
        <v>34</v>
      </c>
      <c r="Y790" s="3" t="s">
        <v>34</v>
      </c>
      <c r="Z790" s="3" t="s">
        <v>34</v>
      </c>
      <c r="AA790" s="3" t="s">
        <v>34</v>
      </c>
      <c r="AB790" s="4" t="s">
        <v>2212</v>
      </c>
    </row>
    <row r="791" spans="1:28" ht="22.5">
      <c r="A791" s="2">
        <v>788</v>
      </c>
      <c r="B791" s="4" t="s">
        <v>2213</v>
      </c>
      <c r="C791" s="4" t="s">
        <v>29</v>
      </c>
      <c r="D791" s="4" t="s">
        <v>30</v>
      </c>
      <c r="E791" s="4" t="s">
        <v>31</v>
      </c>
      <c r="F791" s="4" t="s">
        <v>526</v>
      </c>
      <c r="G791" s="4" t="s">
        <v>526</v>
      </c>
      <c r="H791" s="12" t="s">
        <v>29</v>
      </c>
      <c r="I791" s="4" t="s">
        <v>34</v>
      </c>
      <c r="J791" s="4" t="s">
        <v>34</v>
      </c>
      <c r="K791" s="4" t="s">
        <v>2146</v>
      </c>
      <c r="L791" s="4" t="s">
        <v>2205</v>
      </c>
      <c r="M791" s="4" t="s">
        <v>2206</v>
      </c>
      <c r="N791" s="4" t="s">
        <v>38</v>
      </c>
      <c r="O791" s="4" t="s">
        <v>39</v>
      </c>
      <c r="P791" s="4" t="s">
        <v>40</v>
      </c>
      <c r="Q791" s="4" t="s">
        <v>41</v>
      </c>
      <c r="R791" s="4" t="s">
        <v>34</v>
      </c>
      <c r="S791" s="4" t="s">
        <v>34</v>
      </c>
      <c r="T791" s="12" t="s">
        <v>34</v>
      </c>
      <c r="U791" s="12" t="s">
        <v>34</v>
      </c>
      <c r="V791" s="12" t="s">
        <v>34</v>
      </c>
      <c r="W791" s="4" t="s">
        <v>42</v>
      </c>
      <c r="X791" s="3" t="s">
        <v>34</v>
      </c>
      <c r="Y791" s="3" t="s">
        <v>34</v>
      </c>
      <c r="Z791" s="3" t="s">
        <v>34</v>
      </c>
      <c r="AA791" s="3" t="s">
        <v>34</v>
      </c>
      <c r="AB791" s="4" t="s">
        <v>2214</v>
      </c>
    </row>
    <row r="792" spans="1:28" ht="22.5">
      <c r="A792" s="2">
        <v>789</v>
      </c>
      <c r="B792" s="4" t="s">
        <v>2215</v>
      </c>
      <c r="C792" s="4" t="s">
        <v>29</v>
      </c>
      <c r="D792" s="4" t="s">
        <v>119</v>
      </c>
      <c r="E792" s="4" t="s">
        <v>125</v>
      </c>
      <c r="F792" s="4" t="s">
        <v>533</v>
      </c>
      <c r="G792" s="4" t="s">
        <v>2216</v>
      </c>
      <c r="H792" s="12" t="s">
        <v>29</v>
      </c>
      <c r="I792" s="4" t="s">
        <v>34</v>
      </c>
      <c r="J792" s="4" t="s">
        <v>34</v>
      </c>
      <c r="K792" s="4" t="s">
        <v>2186</v>
      </c>
      <c r="L792" s="4" t="s">
        <v>2205</v>
      </c>
      <c r="M792" s="4" t="s">
        <v>2206</v>
      </c>
      <c r="N792" s="4" t="s">
        <v>38</v>
      </c>
      <c r="O792" s="4" t="s">
        <v>39</v>
      </c>
      <c r="P792" s="4" t="s">
        <v>40</v>
      </c>
      <c r="Q792" s="4" t="s">
        <v>41</v>
      </c>
      <c r="R792" s="4" t="s">
        <v>34</v>
      </c>
      <c r="S792" s="4" t="s">
        <v>34</v>
      </c>
      <c r="T792" s="12" t="s">
        <v>34</v>
      </c>
      <c r="U792" s="12" t="s">
        <v>34</v>
      </c>
      <c r="V792" s="12" t="s">
        <v>34</v>
      </c>
      <c r="W792" s="4" t="s">
        <v>42</v>
      </c>
      <c r="X792" s="3" t="s">
        <v>34</v>
      </c>
      <c r="Y792" s="3" t="s">
        <v>34</v>
      </c>
      <c r="Z792" s="3" t="s">
        <v>34</v>
      </c>
      <c r="AA792" s="3" t="s">
        <v>34</v>
      </c>
      <c r="AB792" s="4" t="s">
        <v>2217</v>
      </c>
    </row>
    <row r="793" spans="1:28" ht="22.5">
      <c r="A793" s="2">
        <v>790</v>
      </c>
      <c r="B793" s="4" t="s">
        <v>2218</v>
      </c>
      <c r="C793" s="4" t="s">
        <v>29</v>
      </c>
      <c r="D793" s="4" t="s">
        <v>119</v>
      </c>
      <c r="E793" s="4" t="s">
        <v>291</v>
      </c>
      <c r="F793" s="4" t="s">
        <v>292</v>
      </c>
      <c r="G793" s="4" t="s">
        <v>1320</v>
      </c>
      <c r="H793" s="12" t="s">
        <v>29</v>
      </c>
      <c r="I793" s="4" t="s">
        <v>34</v>
      </c>
      <c r="J793" s="4" t="s">
        <v>34</v>
      </c>
      <c r="K793" s="4" t="s">
        <v>2186</v>
      </c>
      <c r="L793" s="4" t="s">
        <v>2205</v>
      </c>
      <c r="M793" s="4" t="s">
        <v>2206</v>
      </c>
      <c r="N793" s="4" t="s">
        <v>38</v>
      </c>
      <c r="O793" s="4" t="s">
        <v>39</v>
      </c>
      <c r="P793" s="4" t="s">
        <v>40</v>
      </c>
      <c r="Q793" s="4" t="s">
        <v>41</v>
      </c>
      <c r="R793" s="4" t="s">
        <v>34</v>
      </c>
      <c r="S793" s="4" t="s">
        <v>34</v>
      </c>
      <c r="T793" s="12" t="s">
        <v>34</v>
      </c>
      <c r="U793" s="12" t="s">
        <v>34</v>
      </c>
      <c r="V793" s="12" t="s">
        <v>34</v>
      </c>
      <c r="W793" s="4" t="s">
        <v>42</v>
      </c>
      <c r="X793" s="3" t="s">
        <v>34</v>
      </c>
      <c r="Y793" s="3" t="s">
        <v>34</v>
      </c>
      <c r="Z793" s="3" t="s">
        <v>34</v>
      </c>
      <c r="AA793" s="3" t="s">
        <v>34</v>
      </c>
      <c r="AB793" s="4" t="s">
        <v>2219</v>
      </c>
    </row>
    <row r="794" spans="1:28" ht="22.5">
      <c r="A794" s="2">
        <v>791</v>
      </c>
      <c r="B794" s="4" t="s">
        <v>2220</v>
      </c>
      <c r="C794" s="4" t="s">
        <v>29</v>
      </c>
      <c r="D794" s="4" t="s">
        <v>30</v>
      </c>
      <c r="E794" s="4" t="s">
        <v>150</v>
      </c>
      <c r="F794" s="4" t="s">
        <v>151</v>
      </c>
      <c r="G794" s="4" t="s">
        <v>151</v>
      </c>
      <c r="H794" s="12" t="s">
        <v>29</v>
      </c>
      <c r="I794" s="4" t="s">
        <v>34</v>
      </c>
      <c r="J794" s="4" t="s">
        <v>34</v>
      </c>
      <c r="K794" s="4" t="s">
        <v>2146</v>
      </c>
      <c r="L794" s="4" t="s">
        <v>2205</v>
      </c>
      <c r="M794" s="4" t="s">
        <v>2206</v>
      </c>
      <c r="N794" s="4" t="s">
        <v>38</v>
      </c>
      <c r="O794" s="4" t="s">
        <v>39</v>
      </c>
      <c r="P794" s="4" t="s">
        <v>40</v>
      </c>
      <c r="Q794" s="4" t="s">
        <v>41</v>
      </c>
      <c r="R794" s="4" t="s">
        <v>34</v>
      </c>
      <c r="S794" s="4" t="s">
        <v>34</v>
      </c>
      <c r="T794" s="12" t="s">
        <v>34</v>
      </c>
      <c r="U794" s="12" t="s">
        <v>34</v>
      </c>
      <c r="V794" s="12" t="s">
        <v>34</v>
      </c>
      <c r="W794" s="4" t="s">
        <v>42</v>
      </c>
      <c r="X794" s="3" t="s">
        <v>34</v>
      </c>
      <c r="Y794" s="3" t="s">
        <v>34</v>
      </c>
      <c r="Z794" s="3" t="s">
        <v>34</v>
      </c>
      <c r="AA794" s="3" t="s">
        <v>34</v>
      </c>
      <c r="AB794" s="4" t="s">
        <v>2221</v>
      </c>
    </row>
    <row r="795" spans="1:28" ht="22.5">
      <c r="A795" s="2">
        <v>792</v>
      </c>
      <c r="B795" s="4" t="s">
        <v>2222</v>
      </c>
      <c r="C795" s="4" t="s">
        <v>29</v>
      </c>
      <c r="D795" s="4" t="s">
        <v>30</v>
      </c>
      <c r="E795" s="4" t="s">
        <v>58</v>
      </c>
      <c r="F795" s="4" t="s">
        <v>59</v>
      </c>
      <c r="G795" s="4" t="s">
        <v>2223</v>
      </c>
      <c r="H795" s="12" t="s">
        <v>29</v>
      </c>
      <c r="I795" s="4" t="s">
        <v>34</v>
      </c>
      <c r="J795" s="4" t="s">
        <v>34</v>
      </c>
      <c r="K795" s="4" t="s">
        <v>2146</v>
      </c>
      <c r="L795" s="4" t="s">
        <v>2205</v>
      </c>
      <c r="M795" s="4" t="s">
        <v>2206</v>
      </c>
      <c r="N795" s="4" t="s">
        <v>38</v>
      </c>
      <c r="O795" s="4" t="s">
        <v>39</v>
      </c>
      <c r="P795" s="4" t="s">
        <v>40</v>
      </c>
      <c r="Q795" s="4" t="s">
        <v>41</v>
      </c>
      <c r="R795" s="4" t="s">
        <v>34</v>
      </c>
      <c r="S795" s="4" t="s">
        <v>34</v>
      </c>
      <c r="T795" s="12" t="s">
        <v>34</v>
      </c>
      <c r="U795" s="12" t="s">
        <v>34</v>
      </c>
      <c r="V795" s="12" t="s">
        <v>34</v>
      </c>
      <c r="W795" s="4" t="s">
        <v>42</v>
      </c>
      <c r="X795" s="3" t="s">
        <v>34</v>
      </c>
      <c r="Y795" s="3" t="s">
        <v>34</v>
      </c>
      <c r="Z795" s="3" t="s">
        <v>34</v>
      </c>
      <c r="AA795" s="3" t="s">
        <v>34</v>
      </c>
      <c r="AB795" s="4" t="s">
        <v>2224</v>
      </c>
    </row>
    <row r="796" spans="1:28" ht="22.5">
      <c r="A796" s="2">
        <v>793</v>
      </c>
      <c r="B796" s="4" t="s">
        <v>2225</v>
      </c>
      <c r="C796" s="4" t="s">
        <v>29</v>
      </c>
      <c r="D796" s="4" t="s">
        <v>71</v>
      </c>
      <c r="E796" s="4" t="s">
        <v>72</v>
      </c>
      <c r="F796" s="4" t="s">
        <v>296</v>
      </c>
      <c r="G796" s="4" t="s">
        <v>2226</v>
      </c>
      <c r="H796" s="12" t="s">
        <v>29</v>
      </c>
      <c r="I796" s="4" t="s">
        <v>34</v>
      </c>
      <c r="J796" s="4" t="s">
        <v>34</v>
      </c>
      <c r="K796" s="4" t="s">
        <v>2146</v>
      </c>
      <c r="L796" s="4" t="s">
        <v>2205</v>
      </c>
      <c r="M796" s="4" t="s">
        <v>2206</v>
      </c>
      <c r="N796" s="4" t="s">
        <v>38</v>
      </c>
      <c r="O796" s="4" t="s">
        <v>39</v>
      </c>
      <c r="P796" s="4" t="s">
        <v>40</v>
      </c>
      <c r="Q796" s="4" t="s">
        <v>41</v>
      </c>
      <c r="R796" s="4" t="s">
        <v>34</v>
      </c>
      <c r="S796" s="4" t="s">
        <v>34</v>
      </c>
      <c r="T796" s="12" t="s">
        <v>34</v>
      </c>
      <c r="U796" s="12" t="s">
        <v>34</v>
      </c>
      <c r="V796" s="12" t="s">
        <v>34</v>
      </c>
      <c r="W796" s="4" t="s">
        <v>42</v>
      </c>
      <c r="X796" s="3" t="s">
        <v>34</v>
      </c>
      <c r="Y796" s="3" t="s">
        <v>34</v>
      </c>
      <c r="Z796" s="3" t="s">
        <v>34</v>
      </c>
      <c r="AA796" s="3" t="s">
        <v>34</v>
      </c>
      <c r="AB796" s="4" t="s">
        <v>2227</v>
      </c>
    </row>
    <row r="797" spans="1:28" ht="22.5">
      <c r="A797" s="2">
        <v>794</v>
      </c>
      <c r="B797" s="4" t="s">
        <v>2228</v>
      </c>
      <c r="C797" s="4" t="s">
        <v>29</v>
      </c>
      <c r="D797" s="4" t="s">
        <v>71</v>
      </c>
      <c r="E797" s="4" t="s">
        <v>78</v>
      </c>
      <c r="F797" s="4" t="s">
        <v>79</v>
      </c>
      <c r="G797" s="4" t="s">
        <v>79</v>
      </c>
      <c r="H797" s="12" t="s">
        <v>29</v>
      </c>
      <c r="I797" s="4" t="s">
        <v>34</v>
      </c>
      <c r="J797" s="4" t="s">
        <v>34</v>
      </c>
      <c r="K797" s="4" t="s">
        <v>2146</v>
      </c>
      <c r="L797" s="4" t="s">
        <v>2205</v>
      </c>
      <c r="M797" s="4" t="s">
        <v>2206</v>
      </c>
      <c r="N797" s="4" t="s">
        <v>38</v>
      </c>
      <c r="O797" s="4" t="s">
        <v>39</v>
      </c>
      <c r="P797" s="4" t="s">
        <v>40</v>
      </c>
      <c r="Q797" s="4" t="s">
        <v>41</v>
      </c>
      <c r="R797" s="4" t="s">
        <v>34</v>
      </c>
      <c r="S797" s="4" t="s">
        <v>34</v>
      </c>
      <c r="T797" s="12" t="s">
        <v>34</v>
      </c>
      <c r="U797" s="12" t="s">
        <v>34</v>
      </c>
      <c r="V797" s="12" t="s">
        <v>34</v>
      </c>
      <c r="W797" s="4" t="s">
        <v>42</v>
      </c>
      <c r="X797" s="3" t="s">
        <v>34</v>
      </c>
      <c r="Y797" s="3" t="s">
        <v>34</v>
      </c>
      <c r="Z797" s="3" t="s">
        <v>34</v>
      </c>
      <c r="AA797" s="3" t="s">
        <v>34</v>
      </c>
      <c r="AB797" s="4" t="s">
        <v>2229</v>
      </c>
    </row>
    <row r="798" spans="1:28" ht="22.5">
      <c r="A798" s="2">
        <v>795</v>
      </c>
      <c r="B798" s="4" t="s">
        <v>2230</v>
      </c>
      <c r="C798" s="4" t="s">
        <v>29</v>
      </c>
      <c r="D798" s="4" t="s">
        <v>30</v>
      </c>
      <c r="E798" s="4" t="s">
        <v>145</v>
      </c>
      <c r="F798" s="4" t="s">
        <v>397</v>
      </c>
      <c r="G798" s="4" t="s">
        <v>2231</v>
      </c>
      <c r="H798" s="12" t="s">
        <v>29</v>
      </c>
      <c r="I798" s="4" t="s">
        <v>34</v>
      </c>
      <c r="J798" s="4" t="s">
        <v>34</v>
      </c>
      <c r="K798" s="4" t="s">
        <v>2146</v>
      </c>
      <c r="L798" s="4" t="s">
        <v>2205</v>
      </c>
      <c r="M798" s="4" t="s">
        <v>2206</v>
      </c>
      <c r="N798" s="4" t="s">
        <v>38</v>
      </c>
      <c r="O798" s="4" t="s">
        <v>39</v>
      </c>
      <c r="P798" s="4" t="s">
        <v>40</v>
      </c>
      <c r="Q798" s="4" t="s">
        <v>41</v>
      </c>
      <c r="R798" s="4" t="s">
        <v>34</v>
      </c>
      <c r="S798" s="4" t="s">
        <v>34</v>
      </c>
      <c r="T798" s="12" t="s">
        <v>34</v>
      </c>
      <c r="U798" s="12" t="s">
        <v>34</v>
      </c>
      <c r="V798" s="12" t="s">
        <v>34</v>
      </c>
      <c r="W798" s="4" t="s">
        <v>42</v>
      </c>
      <c r="X798" s="3" t="s">
        <v>34</v>
      </c>
      <c r="Y798" s="3" t="s">
        <v>34</v>
      </c>
      <c r="Z798" s="3" t="s">
        <v>34</v>
      </c>
      <c r="AA798" s="3" t="s">
        <v>34</v>
      </c>
      <c r="AB798" s="4" t="s">
        <v>2232</v>
      </c>
    </row>
    <row r="799" spans="1:28" ht="22.5">
      <c r="A799" s="2">
        <v>796</v>
      </c>
      <c r="B799" s="4" t="s">
        <v>2233</v>
      </c>
      <c r="C799" s="4" t="s">
        <v>29</v>
      </c>
      <c r="D799" s="4" t="s">
        <v>119</v>
      </c>
      <c r="E799" s="4" t="s">
        <v>125</v>
      </c>
      <c r="F799" s="4" t="s">
        <v>1652</v>
      </c>
      <c r="G799" s="4" t="s">
        <v>2234</v>
      </c>
      <c r="H799" s="12" t="s">
        <v>29</v>
      </c>
      <c r="I799" s="4" t="s">
        <v>34</v>
      </c>
      <c r="J799" s="4" t="s">
        <v>34</v>
      </c>
      <c r="K799" s="4" t="s">
        <v>2186</v>
      </c>
      <c r="L799" s="4" t="s">
        <v>2235</v>
      </c>
      <c r="M799" s="4" t="s">
        <v>2236</v>
      </c>
      <c r="N799" s="4" t="s">
        <v>38</v>
      </c>
      <c r="O799" s="4" t="s">
        <v>39</v>
      </c>
      <c r="P799" s="4" t="s">
        <v>40</v>
      </c>
      <c r="Q799" s="4" t="s">
        <v>41</v>
      </c>
      <c r="R799" s="4" t="s">
        <v>34</v>
      </c>
      <c r="S799" s="4" t="s">
        <v>34</v>
      </c>
      <c r="T799" s="12" t="s">
        <v>34</v>
      </c>
      <c r="U799" s="12" t="s">
        <v>34</v>
      </c>
      <c r="V799" s="12" t="s">
        <v>34</v>
      </c>
      <c r="W799" s="4" t="s">
        <v>42</v>
      </c>
      <c r="X799" s="3" t="s">
        <v>34</v>
      </c>
      <c r="Y799" s="3" t="s">
        <v>34</v>
      </c>
      <c r="Z799" s="3" t="s">
        <v>34</v>
      </c>
      <c r="AA799" s="3" t="s">
        <v>34</v>
      </c>
      <c r="AB799" s="4" t="s">
        <v>2237</v>
      </c>
    </row>
    <row r="800" spans="1:28" ht="22.5">
      <c r="A800" s="2">
        <v>797</v>
      </c>
      <c r="B800" s="4" t="s">
        <v>2238</v>
      </c>
      <c r="C800" s="4" t="s">
        <v>29</v>
      </c>
      <c r="D800" s="4" t="s">
        <v>119</v>
      </c>
      <c r="E800" s="4" t="s">
        <v>120</v>
      </c>
      <c r="F800" s="4" t="s">
        <v>120</v>
      </c>
      <c r="G800" s="4" t="s">
        <v>121</v>
      </c>
      <c r="H800" s="12" t="s">
        <v>29</v>
      </c>
      <c r="I800" s="4" t="s">
        <v>34</v>
      </c>
      <c r="J800" s="4" t="s">
        <v>34</v>
      </c>
      <c r="K800" s="4" t="s">
        <v>2076</v>
      </c>
      <c r="L800" s="4" t="s">
        <v>2235</v>
      </c>
      <c r="M800" s="4" t="s">
        <v>2236</v>
      </c>
      <c r="N800" s="4" t="s">
        <v>38</v>
      </c>
      <c r="O800" s="4" t="s">
        <v>39</v>
      </c>
      <c r="P800" s="4" t="s">
        <v>40</v>
      </c>
      <c r="Q800" s="4" t="s">
        <v>41</v>
      </c>
      <c r="R800" s="4" t="s">
        <v>34</v>
      </c>
      <c r="S800" s="4" t="s">
        <v>34</v>
      </c>
      <c r="T800" s="12" t="s">
        <v>34</v>
      </c>
      <c r="U800" s="12" t="s">
        <v>34</v>
      </c>
      <c r="V800" s="12" t="s">
        <v>34</v>
      </c>
      <c r="W800" s="4" t="s">
        <v>42</v>
      </c>
      <c r="X800" s="3" t="s">
        <v>34</v>
      </c>
      <c r="Y800" s="3" t="s">
        <v>34</v>
      </c>
      <c r="Z800" s="3" t="s">
        <v>34</v>
      </c>
      <c r="AA800" s="3" t="s">
        <v>34</v>
      </c>
      <c r="AB800" s="4" t="s">
        <v>2239</v>
      </c>
    </row>
    <row r="801" spans="1:28" ht="22.5">
      <c r="A801" s="2">
        <v>798</v>
      </c>
      <c r="B801" s="4" t="s">
        <v>2240</v>
      </c>
      <c r="C801" s="4" t="s">
        <v>29</v>
      </c>
      <c r="D801" s="4" t="s">
        <v>119</v>
      </c>
      <c r="E801" s="4" t="s">
        <v>125</v>
      </c>
      <c r="F801" s="4" t="s">
        <v>126</v>
      </c>
      <c r="G801" s="4" t="s">
        <v>986</v>
      </c>
      <c r="H801" s="12" t="s">
        <v>29</v>
      </c>
      <c r="I801" s="4" t="s">
        <v>34</v>
      </c>
      <c r="J801" s="4" t="s">
        <v>34</v>
      </c>
      <c r="K801" s="4" t="s">
        <v>2146</v>
      </c>
      <c r="L801" s="4" t="s">
        <v>2235</v>
      </c>
      <c r="M801" s="4" t="s">
        <v>2236</v>
      </c>
      <c r="N801" s="4" t="s">
        <v>38</v>
      </c>
      <c r="O801" s="4" t="s">
        <v>39</v>
      </c>
      <c r="P801" s="4" t="s">
        <v>40</v>
      </c>
      <c r="Q801" s="4" t="s">
        <v>41</v>
      </c>
      <c r="R801" s="4" t="s">
        <v>34</v>
      </c>
      <c r="S801" s="4" t="s">
        <v>34</v>
      </c>
      <c r="T801" s="12" t="s">
        <v>34</v>
      </c>
      <c r="U801" s="12" t="s">
        <v>34</v>
      </c>
      <c r="V801" s="12" t="s">
        <v>34</v>
      </c>
      <c r="W801" s="4" t="s">
        <v>42</v>
      </c>
      <c r="X801" s="3" t="s">
        <v>34</v>
      </c>
      <c r="Y801" s="3" t="s">
        <v>34</v>
      </c>
      <c r="Z801" s="3" t="s">
        <v>34</v>
      </c>
      <c r="AA801" s="3" t="s">
        <v>34</v>
      </c>
      <c r="AB801" s="4" t="s">
        <v>2241</v>
      </c>
    </row>
    <row r="802" spans="1:28" ht="22.5">
      <c r="A802" s="2">
        <v>799</v>
      </c>
      <c r="B802" s="4" t="s">
        <v>2242</v>
      </c>
      <c r="C802" s="4" t="s">
        <v>29</v>
      </c>
      <c r="D802" s="4" t="s">
        <v>119</v>
      </c>
      <c r="E802" s="4" t="s">
        <v>125</v>
      </c>
      <c r="F802" s="4" t="s">
        <v>533</v>
      </c>
      <c r="G802" s="4" t="s">
        <v>587</v>
      </c>
      <c r="H802" s="12" t="s">
        <v>29</v>
      </c>
      <c r="I802" s="4" t="s">
        <v>34</v>
      </c>
      <c r="J802" s="4" t="s">
        <v>34</v>
      </c>
      <c r="K802" s="4" t="s">
        <v>2186</v>
      </c>
      <c r="L802" s="4" t="s">
        <v>2235</v>
      </c>
      <c r="M802" s="4" t="s">
        <v>2236</v>
      </c>
      <c r="N802" s="4" t="s">
        <v>38</v>
      </c>
      <c r="O802" s="4" t="s">
        <v>39</v>
      </c>
      <c r="P802" s="4" t="s">
        <v>40</v>
      </c>
      <c r="Q802" s="4" t="s">
        <v>41</v>
      </c>
      <c r="R802" s="4" t="s">
        <v>34</v>
      </c>
      <c r="S802" s="4" t="s">
        <v>34</v>
      </c>
      <c r="T802" s="12" t="s">
        <v>34</v>
      </c>
      <c r="U802" s="12" t="s">
        <v>34</v>
      </c>
      <c r="V802" s="12" t="s">
        <v>34</v>
      </c>
      <c r="W802" s="4" t="s">
        <v>42</v>
      </c>
      <c r="X802" s="3" t="s">
        <v>34</v>
      </c>
      <c r="Y802" s="3" t="s">
        <v>34</v>
      </c>
      <c r="Z802" s="3" t="s">
        <v>34</v>
      </c>
      <c r="AA802" s="3" t="s">
        <v>34</v>
      </c>
      <c r="AB802" s="4" t="s">
        <v>2243</v>
      </c>
    </row>
    <row r="803" spans="1:28" ht="22.5">
      <c r="A803" s="2">
        <v>800</v>
      </c>
      <c r="B803" s="4" t="s">
        <v>2244</v>
      </c>
      <c r="C803" s="4" t="s">
        <v>29</v>
      </c>
      <c r="D803" s="4" t="s">
        <v>65</v>
      </c>
      <c r="E803" s="4" t="s">
        <v>107</v>
      </c>
      <c r="F803" s="4" t="s">
        <v>108</v>
      </c>
      <c r="G803" s="4" t="s">
        <v>1020</v>
      </c>
      <c r="H803" s="12" t="s">
        <v>29</v>
      </c>
      <c r="I803" s="4" t="s">
        <v>34</v>
      </c>
      <c r="J803" s="4" t="s">
        <v>34</v>
      </c>
      <c r="K803" s="4" t="s">
        <v>2186</v>
      </c>
      <c r="L803" s="4" t="s">
        <v>2235</v>
      </c>
      <c r="M803" s="4" t="s">
        <v>2236</v>
      </c>
      <c r="N803" s="4" t="s">
        <v>38</v>
      </c>
      <c r="O803" s="4" t="s">
        <v>39</v>
      </c>
      <c r="P803" s="4" t="s">
        <v>40</v>
      </c>
      <c r="Q803" s="4" t="s">
        <v>41</v>
      </c>
      <c r="R803" s="4" t="s">
        <v>34</v>
      </c>
      <c r="S803" s="4" t="s">
        <v>34</v>
      </c>
      <c r="T803" s="12" t="s">
        <v>34</v>
      </c>
      <c r="U803" s="12" t="s">
        <v>34</v>
      </c>
      <c r="V803" s="12" t="s">
        <v>34</v>
      </c>
      <c r="W803" s="4" t="s">
        <v>42</v>
      </c>
      <c r="X803" s="3" t="s">
        <v>34</v>
      </c>
      <c r="Y803" s="3" t="s">
        <v>34</v>
      </c>
      <c r="Z803" s="3" t="s">
        <v>34</v>
      </c>
      <c r="AA803" s="3" t="s">
        <v>34</v>
      </c>
      <c r="AB803" s="4" t="s">
        <v>2245</v>
      </c>
    </row>
    <row r="804" spans="1:28" ht="22.5">
      <c r="A804" s="2">
        <v>801</v>
      </c>
      <c r="B804" s="4" t="s">
        <v>2246</v>
      </c>
      <c r="C804" s="4" t="s">
        <v>29</v>
      </c>
      <c r="D804" s="4" t="s">
        <v>30</v>
      </c>
      <c r="E804" s="4" t="s">
        <v>58</v>
      </c>
      <c r="F804" s="4" t="s">
        <v>59</v>
      </c>
      <c r="G804" s="4" t="s">
        <v>60</v>
      </c>
      <c r="H804" s="12" t="s">
        <v>29</v>
      </c>
      <c r="I804" s="4" t="s">
        <v>34</v>
      </c>
      <c r="J804" s="4" t="s">
        <v>34</v>
      </c>
      <c r="K804" s="4" t="s">
        <v>2186</v>
      </c>
      <c r="L804" s="4" t="s">
        <v>2235</v>
      </c>
      <c r="M804" s="4" t="s">
        <v>2236</v>
      </c>
      <c r="N804" s="4" t="s">
        <v>38</v>
      </c>
      <c r="O804" s="4" t="s">
        <v>39</v>
      </c>
      <c r="P804" s="4" t="s">
        <v>40</v>
      </c>
      <c r="Q804" s="4" t="s">
        <v>41</v>
      </c>
      <c r="R804" s="4" t="s">
        <v>34</v>
      </c>
      <c r="S804" s="4" t="s">
        <v>34</v>
      </c>
      <c r="T804" s="12" t="s">
        <v>34</v>
      </c>
      <c r="U804" s="12" t="s">
        <v>34</v>
      </c>
      <c r="V804" s="12" t="s">
        <v>34</v>
      </c>
      <c r="W804" s="4" t="s">
        <v>42</v>
      </c>
      <c r="X804" s="3" t="s">
        <v>34</v>
      </c>
      <c r="Y804" s="3" t="s">
        <v>34</v>
      </c>
      <c r="Z804" s="3" t="s">
        <v>34</v>
      </c>
      <c r="AA804" s="3" t="s">
        <v>34</v>
      </c>
      <c r="AB804" s="4" t="s">
        <v>2247</v>
      </c>
    </row>
    <row r="805" spans="1:28" ht="22.5">
      <c r="A805" s="2">
        <v>802</v>
      </c>
      <c r="B805" s="4" t="s">
        <v>2248</v>
      </c>
      <c r="C805" s="4" t="s">
        <v>29</v>
      </c>
      <c r="D805" s="4" t="s">
        <v>30</v>
      </c>
      <c r="E805" s="4" t="s">
        <v>358</v>
      </c>
      <c r="F805" s="4" t="s">
        <v>358</v>
      </c>
      <c r="G805" s="4" t="s">
        <v>362</v>
      </c>
      <c r="H805" s="12" t="s">
        <v>29</v>
      </c>
      <c r="I805" s="4" t="s">
        <v>34</v>
      </c>
      <c r="J805" s="4" t="s">
        <v>34</v>
      </c>
      <c r="K805" s="4" t="s">
        <v>2186</v>
      </c>
      <c r="L805" s="4" t="s">
        <v>2235</v>
      </c>
      <c r="M805" s="4" t="s">
        <v>2236</v>
      </c>
      <c r="N805" s="4" t="s">
        <v>38</v>
      </c>
      <c r="O805" s="4" t="s">
        <v>39</v>
      </c>
      <c r="P805" s="4" t="s">
        <v>40</v>
      </c>
      <c r="Q805" s="4" t="s">
        <v>41</v>
      </c>
      <c r="R805" s="4" t="s">
        <v>34</v>
      </c>
      <c r="S805" s="4" t="s">
        <v>34</v>
      </c>
      <c r="T805" s="12" t="s">
        <v>34</v>
      </c>
      <c r="U805" s="12" t="s">
        <v>34</v>
      </c>
      <c r="V805" s="12" t="s">
        <v>34</v>
      </c>
      <c r="W805" s="4" t="s">
        <v>42</v>
      </c>
      <c r="X805" s="3" t="s">
        <v>34</v>
      </c>
      <c r="Y805" s="3" t="s">
        <v>34</v>
      </c>
      <c r="Z805" s="3" t="s">
        <v>34</v>
      </c>
      <c r="AA805" s="3" t="s">
        <v>34</v>
      </c>
      <c r="AB805" s="4" t="s">
        <v>2249</v>
      </c>
    </row>
    <row r="806" spans="1:28" ht="22.5">
      <c r="A806" s="2">
        <v>803</v>
      </c>
      <c r="B806" s="4" t="s">
        <v>2250</v>
      </c>
      <c r="C806" s="4" t="s">
        <v>29</v>
      </c>
      <c r="D806" s="4" t="s">
        <v>30</v>
      </c>
      <c r="E806" s="4" t="s">
        <v>358</v>
      </c>
      <c r="F806" s="4" t="s">
        <v>358</v>
      </c>
      <c r="G806" s="4" t="s">
        <v>359</v>
      </c>
      <c r="H806" s="12" t="s">
        <v>29</v>
      </c>
      <c r="I806" s="4" t="s">
        <v>34</v>
      </c>
      <c r="J806" s="4" t="s">
        <v>34</v>
      </c>
      <c r="K806" s="4" t="s">
        <v>2186</v>
      </c>
      <c r="L806" s="4" t="s">
        <v>2235</v>
      </c>
      <c r="M806" s="4" t="s">
        <v>2236</v>
      </c>
      <c r="N806" s="4" t="s">
        <v>38</v>
      </c>
      <c r="O806" s="4" t="s">
        <v>39</v>
      </c>
      <c r="P806" s="4" t="s">
        <v>40</v>
      </c>
      <c r="Q806" s="4" t="s">
        <v>41</v>
      </c>
      <c r="R806" s="4" t="s">
        <v>34</v>
      </c>
      <c r="S806" s="4" t="s">
        <v>34</v>
      </c>
      <c r="T806" s="12" t="s">
        <v>34</v>
      </c>
      <c r="U806" s="12" t="s">
        <v>34</v>
      </c>
      <c r="V806" s="12" t="s">
        <v>34</v>
      </c>
      <c r="W806" s="4" t="s">
        <v>42</v>
      </c>
      <c r="X806" s="3" t="s">
        <v>34</v>
      </c>
      <c r="Y806" s="3" t="s">
        <v>34</v>
      </c>
      <c r="Z806" s="3" t="s">
        <v>34</v>
      </c>
      <c r="AA806" s="3" t="s">
        <v>34</v>
      </c>
      <c r="AB806" s="4" t="s">
        <v>2251</v>
      </c>
    </row>
    <row r="807" spans="1:28" ht="22.5">
      <c r="A807" s="2">
        <v>804</v>
      </c>
      <c r="B807" s="4" t="s">
        <v>2252</v>
      </c>
      <c r="C807" s="4" t="s">
        <v>29</v>
      </c>
      <c r="D807" s="4" t="s">
        <v>71</v>
      </c>
      <c r="E807" s="4" t="s">
        <v>78</v>
      </c>
      <c r="F807" s="4" t="s">
        <v>79</v>
      </c>
      <c r="G807" s="4" t="s">
        <v>79</v>
      </c>
      <c r="H807" s="12" t="s">
        <v>29</v>
      </c>
      <c r="I807" s="4" t="s">
        <v>34</v>
      </c>
      <c r="J807" s="4" t="s">
        <v>34</v>
      </c>
      <c r="K807" s="4" t="s">
        <v>2253</v>
      </c>
      <c r="L807" s="4" t="s">
        <v>2235</v>
      </c>
      <c r="M807" s="4" t="s">
        <v>2236</v>
      </c>
      <c r="N807" s="4" t="s">
        <v>38</v>
      </c>
      <c r="O807" s="4" t="s">
        <v>39</v>
      </c>
      <c r="P807" s="4" t="s">
        <v>40</v>
      </c>
      <c r="Q807" s="4" t="s">
        <v>41</v>
      </c>
      <c r="R807" s="4" t="s">
        <v>34</v>
      </c>
      <c r="S807" s="4" t="s">
        <v>34</v>
      </c>
      <c r="T807" s="12" t="s">
        <v>34</v>
      </c>
      <c r="U807" s="12" t="s">
        <v>34</v>
      </c>
      <c r="V807" s="12" t="s">
        <v>34</v>
      </c>
      <c r="W807" s="4" t="s">
        <v>42</v>
      </c>
      <c r="X807" s="3" t="s">
        <v>34</v>
      </c>
      <c r="Y807" s="3" t="s">
        <v>34</v>
      </c>
      <c r="Z807" s="3" t="s">
        <v>34</v>
      </c>
      <c r="AA807" s="3" t="s">
        <v>34</v>
      </c>
      <c r="AB807" s="4" t="s">
        <v>2254</v>
      </c>
    </row>
    <row r="808" spans="1:28" ht="22.5">
      <c r="A808" s="2">
        <v>805</v>
      </c>
      <c r="B808" s="4" t="s">
        <v>2255</v>
      </c>
      <c r="C808" s="4" t="s">
        <v>29</v>
      </c>
      <c r="D808" s="4" t="s">
        <v>71</v>
      </c>
      <c r="E808" s="4" t="s">
        <v>72</v>
      </c>
      <c r="F808" s="4" t="s">
        <v>296</v>
      </c>
      <c r="G808" s="4" t="s">
        <v>1283</v>
      </c>
      <c r="H808" s="12" t="s">
        <v>29</v>
      </c>
      <c r="I808" s="4" t="s">
        <v>34</v>
      </c>
      <c r="J808" s="4" t="s">
        <v>34</v>
      </c>
      <c r="K808" s="4" t="s">
        <v>2059</v>
      </c>
      <c r="L808" s="4" t="s">
        <v>2235</v>
      </c>
      <c r="M808" s="4" t="s">
        <v>2236</v>
      </c>
      <c r="N808" s="4" t="s">
        <v>38</v>
      </c>
      <c r="O808" s="4" t="s">
        <v>39</v>
      </c>
      <c r="P808" s="4" t="s">
        <v>40</v>
      </c>
      <c r="Q808" s="4" t="s">
        <v>41</v>
      </c>
      <c r="R808" s="4" t="s">
        <v>34</v>
      </c>
      <c r="S808" s="4" t="s">
        <v>34</v>
      </c>
      <c r="T808" s="12" t="s">
        <v>34</v>
      </c>
      <c r="U808" s="12" t="s">
        <v>34</v>
      </c>
      <c r="V808" s="12" t="s">
        <v>34</v>
      </c>
      <c r="W808" s="4" t="s">
        <v>42</v>
      </c>
      <c r="X808" s="3" t="s">
        <v>34</v>
      </c>
      <c r="Y808" s="3" t="s">
        <v>34</v>
      </c>
      <c r="Z808" s="3" t="s">
        <v>34</v>
      </c>
      <c r="AA808" s="3" t="s">
        <v>34</v>
      </c>
      <c r="AB808" s="4" t="s">
        <v>2256</v>
      </c>
    </row>
    <row r="809" spans="1:28" ht="22.5">
      <c r="A809" s="2">
        <v>806</v>
      </c>
      <c r="B809" s="4" t="s">
        <v>2257</v>
      </c>
      <c r="C809" s="4" t="s">
        <v>29</v>
      </c>
      <c r="D809" s="4" t="s">
        <v>119</v>
      </c>
      <c r="E809" s="4" t="s">
        <v>291</v>
      </c>
      <c r="F809" s="4" t="s">
        <v>292</v>
      </c>
      <c r="G809" s="4" t="s">
        <v>1384</v>
      </c>
      <c r="H809" s="12" t="s">
        <v>29</v>
      </c>
      <c r="I809" s="4" t="s">
        <v>34</v>
      </c>
      <c r="J809" s="4" t="s">
        <v>34</v>
      </c>
      <c r="K809" s="4" t="s">
        <v>2186</v>
      </c>
      <c r="L809" s="4" t="s">
        <v>2235</v>
      </c>
      <c r="M809" s="4" t="s">
        <v>2236</v>
      </c>
      <c r="N809" s="4" t="s">
        <v>38</v>
      </c>
      <c r="O809" s="4" t="s">
        <v>39</v>
      </c>
      <c r="P809" s="4" t="s">
        <v>40</v>
      </c>
      <c r="Q809" s="4" t="s">
        <v>41</v>
      </c>
      <c r="R809" s="4" t="s">
        <v>34</v>
      </c>
      <c r="S809" s="4" t="s">
        <v>34</v>
      </c>
      <c r="T809" s="12" t="s">
        <v>34</v>
      </c>
      <c r="U809" s="12" t="s">
        <v>34</v>
      </c>
      <c r="V809" s="12" t="s">
        <v>34</v>
      </c>
      <c r="W809" s="4" t="s">
        <v>42</v>
      </c>
      <c r="X809" s="3" t="s">
        <v>34</v>
      </c>
      <c r="Y809" s="3" t="s">
        <v>34</v>
      </c>
      <c r="Z809" s="3" t="s">
        <v>34</v>
      </c>
      <c r="AA809" s="3" t="s">
        <v>34</v>
      </c>
      <c r="AB809" s="4" t="s">
        <v>2258</v>
      </c>
    </row>
    <row r="810" spans="1:28" ht="22.5">
      <c r="A810" s="2">
        <v>807</v>
      </c>
      <c r="B810" s="4" t="s">
        <v>2259</v>
      </c>
      <c r="C810" s="4" t="s">
        <v>29</v>
      </c>
      <c r="D810" s="4" t="s">
        <v>30</v>
      </c>
      <c r="E810" s="4" t="s">
        <v>31</v>
      </c>
      <c r="F810" s="4" t="s">
        <v>1627</v>
      </c>
      <c r="G810" s="4" t="s">
        <v>1627</v>
      </c>
      <c r="H810" s="12" t="s">
        <v>29</v>
      </c>
      <c r="I810" s="4" t="s">
        <v>34</v>
      </c>
      <c r="J810" s="4" t="s">
        <v>34</v>
      </c>
      <c r="K810" s="4" t="s">
        <v>2146</v>
      </c>
      <c r="L810" s="4" t="s">
        <v>2205</v>
      </c>
      <c r="M810" s="4" t="s">
        <v>2206</v>
      </c>
      <c r="N810" s="4" t="s">
        <v>38</v>
      </c>
      <c r="O810" s="4" t="s">
        <v>39</v>
      </c>
      <c r="P810" s="4" t="s">
        <v>40</v>
      </c>
      <c r="Q810" s="4" t="s">
        <v>41</v>
      </c>
      <c r="R810" s="4" t="s">
        <v>34</v>
      </c>
      <c r="S810" s="4" t="s">
        <v>34</v>
      </c>
      <c r="T810" s="12" t="s">
        <v>34</v>
      </c>
      <c r="U810" s="12" t="s">
        <v>34</v>
      </c>
      <c r="V810" s="12" t="s">
        <v>34</v>
      </c>
      <c r="W810" s="4" t="s">
        <v>42</v>
      </c>
      <c r="X810" s="3" t="s">
        <v>34</v>
      </c>
      <c r="Y810" s="3" t="s">
        <v>34</v>
      </c>
      <c r="Z810" s="3" t="s">
        <v>34</v>
      </c>
      <c r="AA810" s="3" t="s">
        <v>34</v>
      </c>
      <c r="AB810" s="4" t="s">
        <v>2260</v>
      </c>
    </row>
    <row r="811" spans="1:28" ht="22.5">
      <c r="A811" s="2">
        <v>808</v>
      </c>
      <c r="B811" s="4" t="s">
        <v>2261</v>
      </c>
      <c r="C811" s="4" t="s">
        <v>29</v>
      </c>
      <c r="D811" s="4" t="s">
        <v>65</v>
      </c>
      <c r="E811" s="4" t="s">
        <v>66</v>
      </c>
      <c r="F811" s="4" t="s">
        <v>67</v>
      </c>
      <c r="G811" s="4" t="s">
        <v>2262</v>
      </c>
      <c r="H811" s="12" t="s">
        <v>29</v>
      </c>
      <c r="I811" s="4" t="s">
        <v>34</v>
      </c>
      <c r="J811" s="4" t="s">
        <v>34</v>
      </c>
      <c r="K811" s="4" t="s">
        <v>1372</v>
      </c>
      <c r="L811" s="4" t="s">
        <v>2235</v>
      </c>
      <c r="M811" s="4" t="s">
        <v>2236</v>
      </c>
      <c r="N811" s="4" t="s">
        <v>38</v>
      </c>
      <c r="O811" s="4" t="s">
        <v>39</v>
      </c>
      <c r="P811" s="4" t="s">
        <v>40</v>
      </c>
      <c r="Q811" s="4" t="s">
        <v>41</v>
      </c>
      <c r="R811" s="4" t="s">
        <v>34</v>
      </c>
      <c r="S811" s="4" t="s">
        <v>34</v>
      </c>
      <c r="T811" s="12" t="s">
        <v>34</v>
      </c>
      <c r="U811" s="12" t="s">
        <v>34</v>
      </c>
      <c r="V811" s="12" t="s">
        <v>34</v>
      </c>
      <c r="W811" s="4" t="s">
        <v>42</v>
      </c>
      <c r="X811" s="3" t="s">
        <v>34</v>
      </c>
      <c r="Y811" s="3" t="s">
        <v>34</v>
      </c>
      <c r="Z811" s="3" t="s">
        <v>34</v>
      </c>
      <c r="AA811" s="3" t="s">
        <v>34</v>
      </c>
      <c r="AB811" s="4" t="s">
        <v>2263</v>
      </c>
    </row>
    <row r="812" spans="1:28" ht="67.5">
      <c r="A812" s="2">
        <v>809</v>
      </c>
      <c r="B812" s="4" t="s">
        <v>2264</v>
      </c>
      <c r="C812" s="4" t="s">
        <v>29</v>
      </c>
      <c r="D812" s="4" t="s">
        <v>65</v>
      </c>
      <c r="E812" s="4" t="s">
        <v>107</v>
      </c>
      <c r="F812" s="4" t="s">
        <v>108</v>
      </c>
      <c r="G812" s="4" t="s">
        <v>109</v>
      </c>
      <c r="H812" s="12" t="s">
        <v>29</v>
      </c>
      <c r="I812" s="4" t="s">
        <v>34</v>
      </c>
      <c r="J812" s="4" t="s">
        <v>34</v>
      </c>
      <c r="K812" s="4" t="s">
        <v>2146</v>
      </c>
      <c r="L812" s="4" t="s">
        <v>2265</v>
      </c>
      <c r="M812" s="4" t="s">
        <v>2266</v>
      </c>
      <c r="N812" s="4" t="s">
        <v>38</v>
      </c>
      <c r="O812" s="4" t="s">
        <v>39</v>
      </c>
      <c r="P812" s="4" t="s">
        <v>40</v>
      </c>
      <c r="Q812" s="4" t="s">
        <v>41</v>
      </c>
      <c r="R812" s="4" t="s">
        <v>102</v>
      </c>
      <c r="S812" s="4" t="s">
        <v>103</v>
      </c>
      <c r="T812" s="4" t="s">
        <v>38</v>
      </c>
      <c r="U812" s="4" t="s">
        <v>39</v>
      </c>
      <c r="V812" s="4" t="s">
        <v>104</v>
      </c>
      <c r="W812" s="4" t="s">
        <v>42</v>
      </c>
      <c r="X812" s="3" t="s">
        <v>34</v>
      </c>
      <c r="Y812" s="3" t="s">
        <v>34</v>
      </c>
      <c r="Z812" s="3" t="s">
        <v>34</v>
      </c>
      <c r="AA812" s="3" t="s">
        <v>34</v>
      </c>
      <c r="AB812" s="4" t="s">
        <v>2267</v>
      </c>
    </row>
    <row r="813" spans="1:28" ht="22.5">
      <c r="A813" s="2">
        <v>810</v>
      </c>
      <c r="B813" s="4" t="s">
        <v>2268</v>
      </c>
      <c r="C813" s="4" t="s">
        <v>29</v>
      </c>
      <c r="D813" s="4" t="s">
        <v>119</v>
      </c>
      <c r="E813" s="4" t="s">
        <v>291</v>
      </c>
      <c r="F813" s="4" t="s">
        <v>292</v>
      </c>
      <c r="G813" s="4" t="s">
        <v>444</v>
      </c>
      <c r="H813" s="12" t="s">
        <v>29</v>
      </c>
      <c r="I813" s="4" t="s">
        <v>34</v>
      </c>
      <c r="J813" s="4" t="s">
        <v>34</v>
      </c>
      <c r="K813" s="4" t="s">
        <v>2186</v>
      </c>
      <c r="L813" s="4" t="s">
        <v>2265</v>
      </c>
      <c r="M813" s="4" t="s">
        <v>2266</v>
      </c>
      <c r="N813" s="4" t="s">
        <v>38</v>
      </c>
      <c r="O813" s="4" t="s">
        <v>39</v>
      </c>
      <c r="P813" s="4" t="s">
        <v>40</v>
      </c>
      <c r="Q813" s="4" t="s">
        <v>41</v>
      </c>
      <c r="R813" s="4" t="s">
        <v>34</v>
      </c>
      <c r="S813" s="4" t="s">
        <v>34</v>
      </c>
      <c r="T813" s="12" t="s">
        <v>34</v>
      </c>
      <c r="U813" s="12" t="s">
        <v>34</v>
      </c>
      <c r="V813" s="12" t="s">
        <v>34</v>
      </c>
      <c r="W813" s="4" t="s">
        <v>42</v>
      </c>
      <c r="X813" s="3" t="s">
        <v>34</v>
      </c>
      <c r="Y813" s="3" t="s">
        <v>34</v>
      </c>
      <c r="Z813" s="3" t="s">
        <v>34</v>
      </c>
      <c r="AA813" s="3" t="s">
        <v>34</v>
      </c>
      <c r="AB813" s="4" t="s">
        <v>2269</v>
      </c>
    </row>
    <row r="814" spans="1:28" ht="22.5">
      <c r="A814" s="2">
        <v>811</v>
      </c>
      <c r="B814" s="4" t="s">
        <v>2270</v>
      </c>
      <c r="C814" s="4" t="s">
        <v>29</v>
      </c>
      <c r="D814" s="4" t="s">
        <v>30</v>
      </c>
      <c r="E814" s="4" t="s">
        <v>31</v>
      </c>
      <c r="F814" s="4" t="s">
        <v>526</v>
      </c>
      <c r="G814" s="4" t="s">
        <v>526</v>
      </c>
      <c r="H814" s="12" t="s">
        <v>29</v>
      </c>
      <c r="I814" s="4" t="s">
        <v>34</v>
      </c>
      <c r="J814" s="4" t="s">
        <v>34</v>
      </c>
      <c r="K814" s="4" t="s">
        <v>2186</v>
      </c>
      <c r="L814" s="4" t="s">
        <v>2265</v>
      </c>
      <c r="M814" s="4" t="s">
        <v>2266</v>
      </c>
      <c r="N814" s="4" t="s">
        <v>38</v>
      </c>
      <c r="O814" s="4" t="s">
        <v>39</v>
      </c>
      <c r="P814" s="4" t="s">
        <v>40</v>
      </c>
      <c r="Q814" s="4" t="s">
        <v>41</v>
      </c>
      <c r="R814" s="4" t="s">
        <v>34</v>
      </c>
      <c r="S814" s="4" t="s">
        <v>34</v>
      </c>
      <c r="T814" s="12" t="s">
        <v>34</v>
      </c>
      <c r="U814" s="12" t="s">
        <v>34</v>
      </c>
      <c r="V814" s="12" t="s">
        <v>34</v>
      </c>
      <c r="W814" s="4" t="s">
        <v>42</v>
      </c>
      <c r="X814" s="3" t="s">
        <v>34</v>
      </c>
      <c r="Y814" s="3" t="s">
        <v>34</v>
      </c>
      <c r="Z814" s="3" t="s">
        <v>34</v>
      </c>
      <c r="AA814" s="3" t="s">
        <v>34</v>
      </c>
      <c r="AB814" s="4" t="s">
        <v>2271</v>
      </c>
    </row>
    <row r="815" spans="1:28" ht="22.5">
      <c r="A815" s="2">
        <v>812</v>
      </c>
      <c r="B815" s="4" t="s">
        <v>2272</v>
      </c>
      <c r="C815" s="4" t="s">
        <v>29</v>
      </c>
      <c r="D815" s="4" t="s">
        <v>65</v>
      </c>
      <c r="E815" s="4" t="s">
        <v>66</v>
      </c>
      <c r="F815" s="4" t="s">
        <v>67</v>
      </c>
      <c r="G815" s="4" t="s">
        <v>2273</v>
      </c>
      <c r="H815" s="12" t="s">
        <v>29</v>
      </c>
      <c r="I815" s="4" t="s">
        <v>34</v>
      </c>
      <c r="J815" s="4" t="s">
        <v>34</v>
      </c>
      <c r="K815" s="4" t="s">
        <v>2146</v>
      </c>
      <c r="L815" s="4" t="s">
        <v>2265</v>
      </c>
      <c r="M815" s="4" t="s">
        <v>2266</v>
      </c>
      <c r="N815" s="4" t="s">
        <v>38</v>
      </c>
      <c r="O815" s="4" t="s">
        <v>39</v>
      </c>
      <c r="P815" s="4" t="s">
        <v>40</v>
      </c>
      <c r="Q815" s="4" t="s">
        <v>41</v>
      </c>
      <c r="R815" s="4" t="s">
        <v>34</v>
      </c>
      <c r="S815" s="4" t="s">
        <v>34</v>
      </c>
      <c r="T815" s="12" t="s">
        <v>34</v>
      </c>
      <c r="U815" s="12" t="s">
        <v>34</v>
      </c>
      <c r="V815" s="12" t="s">
        <v>34</v>
      </c>
      <c r="W815" s="4" t="s">
        <v>42</v>
      </c>
      <c r="X815" s="3" t="s">
        <v>34</v>
      </c>
      <c r="Y815" s="3" t="s">
        <v>34</v>
      </c>
      <c r="Z815" s="3" t="s">
        <v>34</v>
      </c>
      <c r="AA815" s="3" t="s">
        <v>34</v>
      </c>
      <c r="AB815" s="4" t="s">
        <v>2274</v>
      </c>
    </row>
    <row r="816" spans="1:28" ht="22.5">
      <c r="A816" s="2">
        <v>813</v>
      </c>
      <c r="B816" s="4" t="s">
        <v>2275</v>
      </c>
      <c r="C816" s="4" t="s">
        <v>29</v>
      </c>
      <c r="D816" s="4" t="s">
        <v>71</v>
      </c>
      <c r="E816" s="4" t="s">
        <v>72</v>
      </c>
      <c r="F816" s="4" t="s">
        <v>296</v>
      </c>
      <c r="G816" s="4" t="s">
        <v>1283</v>
      </c>
      <c r="H816" s="12" t="s">
        <v>29</v>
      </c>
      <c r="I816" s="4" t="s">
        <v>34</v>
      </c>
      <c r="J816" s="4" t="s">
        <v>34</v>
      </c>
      <c r="K816" s="4" t="s">
        <v>2186</v>
      </c>
      <c r="L816" s="4" t="s">
        <v>2265</v>
      </c>
      <c r="M816" s="4" t="s">
        <v>2266</v>
      </c>
      <c r="N816" s="4" t="s">
        <v>38</v>
      </c>
      <c r="O816" s="4" t="s">
        <v>39</v>
      </c>
      <c r="P816" s="4" t="s">
        <v>40</v>
      </c>
      <c r="Q816" s="4" t="s">
        <v>41</v>
      </c>
      <c r="R816" s="4" t="s">
        <v>34</v>
      </c>
      <c r="S816" s="4" t="s">
        <v>34</v>
      </c>
      <c r="T816" s="12" t="s">
        <v>34</v>
      </c>
      <c r="U816" s="12" t="s">
        <v>34</v>
      </c>
      <c r="V816" s="12" t="s">
        <v>34</v>
      </c>
      <c r="W816" s="4" t="s">
        <v>42</v>
      </c>
      <c r="X816" s="3" t="s">
        <v>34</v>
      </c>
      <c r="Y816" s="3" t="s">
        <v>34</v>
      </c>
      <c r="Z816" s="3" t="s">
        <v>34</v>
      </c>
      <c r="AA816" s="3" t="s">
        <v>34</v>
      </c>
      <c r="AB816" s="4" t="s">
        <v>2276</v>
      </c>
    </row>
    <row r="817" spans="1:28" ht="22.5">
      <c r="A817" s="2">
        <v>814</v>
      </c>
      <c r="B817" s="4" t="s">
        <v>2277</v>
      </c>
      <c r="C817" s="4" t="s">
        <v>29</v>
      </c>
      <c r="D817" s="4" t="s">
        <v>119</v>
      </c>
      <c r="E817" s="4" t="s">
        <v>291</v>
      </c>
      <c r="F817" s="4" t="s">
        <v>292</v>
      </c>
      <c r="G817" s="4" t="s">
        <v>1384</v>
      </c>
      <c r="H817" s="12" t="s">
        <v>29</v>
      </c>
      <c r="I817" s="4" t="s">
        <v>34</v>
      </c>
      <c r="J817" s="4" t="s">
        <v>34</v>
      </c>
      <c r="K817" s="4" t="s">
        <v>2278</v>
      </c>
      <c r="L817" s="4" t="s">
        <v>2279</v>
      </c>
      <c r="M817" s="4" t="s">
        <v>2280</v>
      </c>
      <c r="N817" s="4" t="s">
        <v>38</v>
      </c>
      <c r="O817" s="4" t="s">
        <v>39</v>
      </c>
      <c r="P817" s="4" t="s">
        <v>40</v>
      </c>
      <c r="Q817" s="4" t="s">
        <v>41</v>
      </c>
      <c r="R817" s="4" t="s">
        <v>34</v>
      </c>
      <c r="S817" s="4" t="s">
        <v>34</v>
      </c>
      <c r="T817" s="12" t="s">
        <v>34</v>
      </c>
      <c r="U817" s="12" t="s">
        <v>34</v>
      </c>
      <c r="V817" s="12" t="s">
        <v>34</v>
      </c>
      <c r="W817" s="4" t="s">
        <v>42</v>
      </c>
      <c r="X817" s="3" t="s">
        <v>34</v>
      </c>
      <c r="Y817" s="3" t="s">
        <v>34</v>
      </c>
      <c r="Z817" s="3" t="s">
        <v>34</v>
      </c>
      <c r="AA817" s="3" t="s">
        <v>34</v>
      </c>
      <c r="AB817" s="4" t="s">
        <v>2281</v>
      </c>
    </row>
    <row r="818" spans="1:28" ht="90">
      <c r="A818" s="2">
        <v>815</v>
      </c>
      <c r="B818" s="4" t="s">
        <v>2282</v>
      </c>
      <c r="C818" s="4" t="s">
        <v>29</v>
      </c>
      <c r="D818" s="4" t="s">
        <v>65</v>
      </c>
      <c r="E818" s="4" t="s">
        <v>107</v>
      </c>
      <c r="F818" s="4" t="s">
        <v>108</v>
      </c>
      <c r="G818" s="4" t="s">
        <v>109</v>
      </c>
      <c r="H818" s="12" t="s">
        <v>29</v>
      </c>
      <c r="I818" s="4" t="s">
        <v>34</v>
      </c>
      <c r="J818" s="4" t="s">
        <v>34</v>
      </c>
      <c r="K818" s="4" t="s">
        <v>2278</v>
      </c>
      <c r="L818" s="4" t="s">
        <v>2283</v>
      </c>
      <c r="M818" s="4" t="s">
        <v>2284</v>
      </c>
      <c r="N818" s="4" t="s">
        <v>38</v>
      </c>
      <c r="O818" s="4" t="s">
        <v>39</v>
      </c>
      <c r="P818" s="4" t="s">
        <v>40</v>
      </c>
      <c r="Q818" s="4" t="s">
        <v>41</v>
      </c>
      <c r="R818" s="4" t="s">
        <v>1419</v>
      </c>
      <c r="S818" s="4" t="s">
        <v>1420</v>
      </c>
      <c r="T818" s="4" t="s">
        <v>38</v>
      </c>
      <c r="U818" s="4" t="s">
        <v>39</v>
      </c>
      <c r="V818" s="4" t="s">
        <v>40</v>
      </c>
      <c r="W818" s="4" t="s">
        <v>42</v>
      </c>
      <c r="X818" s="3" t="s">
        <v>34</v>
      </c>
      <c r="Y818" s="3" t="s">
        <v>34</v>
      </c>
      <c r="Z818" s="3" t="s">
        <v>34</v>
      </c>
      <c r="AA818" s="3" t="s">
        <v>34</v>
      </c>
      <c r="AB818" s="4" t="s">
        <v>2285</v>
      </c>
    </row>
    <row r="819" spans="1:28" ht="22.5">
      <c r="A819" s="2">
        <v>816</v>
      </c>
      <c r="B819" s="4" t="s">
        <v>2286</v>
      </c>
      <c r="C819" s="4" t="s">
        <v>29</v>
      </c>
      <c r="D819" s="4" t="s">
        <v>65</v>
      </c>
      <c r="E819" s="4" t="s">
        <v>66</v>
      </c>
      <c r="F819" s="4" t="s">
        <v>67</v>
      </c>
      <c r="G819" s="4" t="s">
        <v>2287</v>
      </c>
      <c r="H819" s="12" t="s">
        <v>29</v>
      </c>
      <c r="I819" s="4" t="s">
        <v>34</v>
      </c>
      <c r="J819" s="4" t="s">
        <v>34</v>
      </c>
      <c r="K819" s="4" t="s">
        <v>2278</v>
      </c>
      <c r="L819" s="4" t="s">
        <v>2283</v>
      </c>
      <c r="M819" s="4" t="s">
        <v>2284</v>
      </c>
      <c r="N819" s="4" t="s">
        <v>38</v>
      </c>
      <c r="O819" s="4" t="s">
        <v>39</v>
      </c>
      <c r="P819" s="4" t="s">
        <v>40</v>
      </c>
      <c r="Q819" s="4" t="s">
        <v>41</v>
      </c>
      <c r="R819" s="4" t="s">
        <v>34</v>
      </c>
      <c r="S819" s="4" t="s">
        <v>34</v>
      </c>
      <c r="T819" s="12" t="s">
        <v>34</v>
      </c>
      <c r="U819" s="12" t="s">
        <v>34</v>
      </c>
      <c r="V819" s="12" t="s">
        <v>34</v>
      </c>
      <c r="W819" s="4" t="s">
        <v>42</v>
      </c>
      <c r="X819" s="3" t="s">
        <v>34</v>
      </c>
      <c r="Y819" s="3" t="s">
        <v>34</v>
      </c>
      <c r="Z819" s="3" t="s">
        <v>34</v>
      </c>
      <c r="AA819" s="3" t="s">
        <v>34</v>
      </c>
      <c r="AB819" s="4" t="s">
        <v>2288</v>
      </c>
    </row>
    <row r="820" spans="1:28" ht="22.5">
      <c r="A820" s="2">
        <v>817</v>
      </c>
      <c r="B820" s="4" t="s">
        <v>2289</v>
      </c>
      <c r="C820" s="4" t="s">
        <v>29</v>
      </c>
      <c r="D820" s="4" t="s">
        <v>119</v>
      </c>
      <c r="E820" s="4" t="s">
        <v>125</v>
      </c>
      <c r="F820" s="4" t="s">
        <v>533</v>
      </c>
      <c r="G820" s="4" t="s">
        <v>587</v>
      </c>
      <c r="H820" s="12" t="s">
        <v>29</v>
      </c>
      <c r="I820" s="4" t="s">
        <v>34</v>
      </c>
      <c r="J820" s="4" t="s">
        <v>34</v>
      </c>
      <c r="K820" s="4" t="s">
        <v>2278</v>
      </c>
      <c r="L820" s="4" t="s">
        <v>2283</v>
      </c>
      <c r="M820" s="4" t="s">
        <v>2284</v>
      </c>
      <c r="N820" s="4" t="s">
        <v>38</v>
      </c>
      <c r="O820" s="4" t="s">
        <v>39</v>
      </c>
      <c r="P820" s="4" t="s">
        <v>40</v>
      </c>
      <c r="Q820" s="4" t="s">
        <v>41</v>
      </c>
      <c r="R820" s="4" t="s">
        <v>34</v>
      </c>
      <c r="S820" s="4" t="s">
        <v>34</v>
      </c>
      <c r="T820" s="12" t="s">
        <v>34</v>
      </c>
      <c r="U820" s="12" t="s">
        <v>34</v>
      </c>
      <c r="V820" s="12" t="s">
        <v>34</v>
      </c>
      <c r="W820" s="4" t="s">
        <v>42</v>
      </c>
      <c r="X820" s="3" t="s">
        <v>34</v>
      </c>
      <c r="Y820" s="3" t="s">
        <v>34</v>
      </c>
      <c r="Z820" s="3" t="s">
        <v>34</v>
      </c>
      <c r="AA820" s="3" t="s">
        <v>34</v>
      </c>
      <c r="AB820" s="4" t="s">
        <v>2290</v>
      </c>
    </row>
    <row r="821" spans="1:28" ht="22.5">
      <c r="A821" s="2">
        <v>818</v>
      </c>
      <c r="B821" s="4" t="s">
        <v>2291</v>
      </c>
      <c r="C821" s="4" t="s">
        <v>29</v>
      </c>
      <c r="D821" s="4" t="s">
        <v>119</v>
      </c>
      <c r="E821" s="4" t="s">
        <v>291</v>
      </c>
      <c r="F821" s="4" t="s">
        <v>292</v>
      </c>
      <c r="G821" s="4" t="s">
        <v>1384</v>
      </c>
      <c r="H821" s="12" t="s">
        <v>29</v>
      </c>
      <c r="I821" s="4" t="s">
        <v>34</v>
      </c>
      <c r="J821" s="4" t="s">
        <v>34</v>
      </c>
      <c r="K821" s="4" t="s">
        <v>2278</v>
      </c>
      <c r="L821" s="4" t="s">
        <v>2283</v>
      </c>
      <c r="M821" s="4" t="s">
        <v>2284</v>
      </c>
      <c r="N821" s="4" t="s">
        <v>38</v>
      </c>
      <c r="O821" s="4" t="s">
        <v>39</v>
      </c>
      <c r="P821" s="4" t="s">
        <v>40</v>
      </c>
      <c r="Q821" s="4" t="s">
        <v>41</v>
      </c>
      <c r="R821" s="4" t="s">
        <v>34</v>
      </c>
      <c r="S821" s="4" t="s">
        <v>34</v>
      </c>
      <c r="T821" s="12" t="s">
        <v>34</v>
      </c>
      <c r="U821" s="12" t="s">
        <v>34</v>
      </c>
      <c r="V821" s="12" t="s">
        <v>34</v>
      </c>
      <c r="W821" s="4" t="s">
        <v>42</v>
      </c>
      <c r="X821" s="3" t="s">
        <v>34</v>
      </c>
      <c r="Y821" s="3" t="s">
        <v>34</v>
      </c>
      <c r="Z821" s="3" t="s">
        <v>34</v>
      </c>
      <c r="AA821" s="3" t="s">
        <v>34</v>
      </c>
      <c r="AB821" s="4" t="s">
        <v>2292</v>
      </c>
    </row>
    <row r="822" spans="1:28" ht="22.5">
      <c r="A822" s="2">
        <v>819</v>
      </c>
      <c r="B822" s="4" t="s">
        <v>2293</v>
      </c>
      <c r="C822" s="4" t="s">
        <v>29</v>
      </c>
      <c r="D822" s="4" t="s">
        <v>119</v>
      </c>
      <c r="E822" s="4" t="s">
        <v>291</v>
      </c>
      <c r="F822" s="4" t="s">
        <v>292</v>
      </c>
      <c r="G822" s="4" t="s">
        <v>441</v>
      </c>
      <c r="H822" s="12" t="s">
        <v>29</v>
      </c>
      <c r="I822" s="4" t="s">
        <v>34</v>
      </c>
      <c r="J822" s="4" t="s">
        <v>34</v>
      </c>
      <c r="K822" s="4" t="s">
        <v>2278</v>
      </c>
      <c r="L822" s="4" t="s">
        <v>2283</v>
      </c>
      <c r="M822" s="4" t="s">
        <v>2284</v>
      </c>
      <c r="N822" s="4" t="s">
        <v>38</v>
      </c>
      <c r="O822" s="4" t="s">
        <v>39</v>
      </c>
      <c r="P822" s="4" t="s">
        <v>40</v>
      </c>
      <c r="Q822" s="4" t="s">
        <v>41</v>
      </c>
      <c r="R822" s="4" t="s">
        <v>34</v>
      </c>
      <c r="S822" s="4" t="s">
        <v>34</v>
      </c>
      <c r="T822" s="12" t="s">
        <v>34</v>
      </c>
      <c r="U822" s="12" t="s">
        <v>34</v>
      </c>
      <c r="V822" s="12" t="s">
        <v>34</v>
      </c>
      <c r="W822" s="4" t="s">
        <v>42</v>
      </c>
      <c r="X822" s="3" t="s">
        <v>34</v>
      </c>
      <c r="Y822" s="3" t="s">
        <v>34</v>
      </c>
      <c r="Z822" s="3" t="s">
        <v>34</v>
      </c>
      <c r="AA822" s="3" t="s">
        <v>34</v>
      </c>
      <c r="AB822" s="4" t="s">
        <v>2294</v>
      </c>
    </row>
    <row r="823" spans="1:28" ht="22.5">
      <c r="A823" s="2">
        <v>820</v>
      </c>
      <c r="B823" s="4" t="s">
        <v>2295</v>
      </c>
      <c r="C823" s="4" t="s">
        <v>29</v>
      </c>
      <c r="D823" s="4" t="s">
        <v>30</v>
      </c>
      <c r="E823" s="4" t="s">
        <v>58</v>
      </c>
      <c r="F823" s="4" t="s">
        <v>59</v>
      </c>
      <c r="G823" s="4" t="s">
        <v>60</v>
      </c>
      <c r="H823" s="12" t="s">
        <v>29</v>
      </c>
      <c r="I823" s="4" t="s">
        <v>34</v>
      </c>
      <c r="J823" s="4" t="s">
        <v>34</v>
      </c>
      <c r="K823" s="4" t="s">
        <v>2278</v>
      </c>
      <c r="L823" s="4" t="s">
        <v>2283</v>
      </c>
      <c r="M823" s="4" t="s">
        <v>2284</v>
      </c>
      <c r="N823" s="4" t="s">
        <v>38</v>
      </c>
      <c r="O823" s="4" t="s">
        <v>39</v>
      </c>
      <c r="P823" s="4" t="s">
        <v>40</v>
      </c>
      <c r="Q823" s="4" t="s">
        <v>41</v>
      </c>
      <c r="R823" s="4" t="s">
        <v>34</v>
      </c>
      <c r="S823" s="4" t="s">
        <v>34</v>
      </c>
      <c r="T823" s="12" t="s">
        <v>34</v>
      </c>
      <c r="U823" s="12" t="s">
        <v>34</v>
      </c>
      <c r="V823" s="12" t="s">
        <v>34</v>
      </c>
      <c r="W823" s="4" t="s">
        <v>42</v>
      </c>
      <c r="X823" s="3" t="s">
        <v>34</v>
      </c>
      <c r="Y823" s="3" t="s">
        <v>34</v>
      </c>
      <c r="Z823" s="3" t="s">
        <v>34</v>
      </c>
      <c r="AA823" s="3" t="s">
        <v>34</v>
      </c>
      <c r="AB823" s="4" t="s">
        <v>2296</v>
      </c>
    </row>
    <row r="824" spans="1:28" ht="22.5">
      <c r="A824" s="2">
        <v>821</v>
      </c>
      <c r="B824" s="4" t="s">
        <v>2297</v>
      </c>
      <c r="C824" s="4" t="s">
        <v>29</v>
      </c>
      <c r="D824" s="4" t="s">
        <v>30</v>
      </c>
      <c r="E824" s="4" t="s">
        <v>145</v>
      </c>
      <c r="F824" s="4" t="s">
        <v>397</v>
      </c>
      <c r="G824" s="4" t="s">
        <v>431</v>
      </c>
      <c r="H824" s="12" t="s">
        <v>29</v>
      </c>
      <c r="I824" s="4" t="s">
        <v>34</v>
      </c>
      <c r="J824" s="4" t="s">
        <v>34</v>
      </c>
      <c r="K824" s="4" t="s">
        <v>2278</v>
      </c>
      <c r="L824" s="4" t="s">
        <v>2283</v>
      </c>
      <c r="M824" s="4" t="s">
        <v>2284</v>
      </c>
      <c r="N824" s="4" t="s">
        <v>38</v>
      </c>
      <c r="O824" s="4" t="s">
        <v>39</v>
      </c>
      <c r="P824" s="4" t="s">
        <v>40</v>
      </c>
      <c r="Q824" s="4" t="s">
        <v>41</v>
      </c>
      <c r="R824" s="4" t="s">
        <v>34</v>
      </c>
      <c r="S824" s="4" t="s">
        <v>34</v>
      </c>
      <c r="T824" s="12" t="s">
        <v>34</v>
      </c>
      <c r="U824" s="12" t="s">
        <v>34</v>
      </c>
      <c r="V824" s="12" t="s">
        <v>34</v>
      </c>
      <c r="W824" s="4" t="s">
        <v>42</v>
      </c>
      <c r="X824" s="3" t="s">
        <v>34</v>
      </c>
      <c r="Y824" s="3" t="s">
        <v>34</v>
      </c>
      <c r="Z824" s="3" t="s">
        <v>34</v>
      </c>
      <c r="AA824" s="3" t="s">
        <v>34</v>
      </c>
      <c r="AB824" s="4" t="s">
        <v>2298</v>
      </c>
    </row>
    <row r="825" spans="1:28" ht="22.5">
      <c r="A825" s="2">
        <v>822</v>
      </c>
      <c r="B825" s="4" t="s">
        <v>2299</v>
      </c>
      <c r="C825" s="4" t="s">
        <v>29</v>
      </c>
      <c r="D825" s="4" t="s">
        <v>30</v>
      </c>
      <c r="E825" s="4" t="s">
        <v>150</v>
      </c>
      <c r="F825" s="4" t="s">
        <v>1689</v>
      </c>
      <c r="G825" s="4" t="s">
        <v>1689</v>
      </c>
      <c r="H825" s="12" t="s">
        <v>29</v>
      </c>
      <c r="I825" s="4" t="s">
        <v>34</v>
      </c>
      <c r="J825" s="4" t="s">
        <v>34</v>
      </c>
      <c r="K825" s="4" t="s">
        <v>2278</v>
      </c>
      <c r="L825" s="4" t="s">
        <v>2283</v>
      </c>
      <c r="M825" s="4" t="s">
        <v>2284</v>
      </c>
      <c r="N825" s="4" t="s">
        <v>38</v>
      </c>
      <c r="O825" s="4" t="s">
        <v>39</v>
      </c>
      <c r="P825" s="4" t="s">
        <v>40</v>
      </c>
      <c r="Q825" s="4" t="s">
        <v>41</v>
      </c>
      <c r="R825" s="4" t="s">
        <v>34</v>
      </c>
      <c r="S825" s="4" t="s">
        <v>34</v>
      </c>
      <c r="T825" s="12" t="s">
        <v>34</v>
      </c>
      <c r="U825" s="12" t="s">
        <v>34</v>
      </c>
      <c r="V825" s="12" t="s">
        <v>34</v>
      </c>
      <c r="W825" s="4" t="s">
        <v>42</v>
      </c>
      <c r="X825" s="3" t="s">
        <v>34</v>
      </c>
      <c r="Y825" s="3" t="s">
        <v>34</v>
      </c>
      <c r="Z825" s="3" t="s">
        <v>34</v>
      </c>
      <c r="AA825" s="3" t="s">
        <v>34</v>
      </c>
      <c r="AB825" s="4" t="s">
        <v>2300</v>
      </c>
    </row>
    <row r="826" spans="1:28" ht="22.5">
      <c r="A826" s="2">
        <v>823</v>
      </c>
      <c r="B826" s="4" t="s">
        <v>2301</v>
      </c>
      <c r="C826" s="4" t="s">
        <v>29</v>
      </c>
      <c r="D826" s="4" t="s">
        <v>30</v>
      </c>
      <c r="E826" s="4" t="s">
        <v>150</v>
      </c>
      <c r="F826" s="4" t="s">
        <v>151</v>
      </c>
      <c r="G826" s="4" t="s">
        <v>1369</v>
      </c>
      <c r="H826" s="12" t="s">
        <v>29</v>
      </c>
      <c r="I826" s="4" t="s">
        <v>34</v>
      </c>
      <c r="J826" s="4" t="s">
        <v>34</v>
      </c>
      <c r="K826" s="4" t="s">
        <v>2278</v>
      </c>
      <c r="L826" s="4" t="s">
        <v>2283</v>
      </c>
      <c r="M826" s="4" t="s">
        <v>2284</v>
      </c>
      <c r="N826" s="4" t="s">
        <v>38</v>
      </c>
      <c r="O826" s="4" t="s">
        <v>39</v>
      </c>
      <c r="P826" s="4" t="s">
        <v>40</v>
      </c>
      <c r="Q826" s="4" t="s">
        <v>41</v>
      </c>
      <c r="R826" s="4" t="s">
        <v>34</v>
      </c>
      <c r="S826" s="4" t="s">
        <v>34</v>
      </c>
      <c r="T826" s="12" t="s">
        <v>34</v>
      </c>
      <c r="U826" s="12" t="s">
        <v>34</v>
      </c>
      <c r="V826" s="12" t="s">
        <v>34</v>
      </c>
      <c r="W826" s="4" t="s">
        <v>42</v>
      </c>
      <c r="X826" s="3" t="s">
        <v>34</v>
      </c>
      <c r="Y826" s="3" t="s">
        <v>34</v>
      </c>
      <c r="Z826" s="3" t="s">
        <v>34</v>
      </c>
      <c r="AA826" s="3" t="s">
        <v>34</v>
      </c>
      <c r="AB826" s="4" t="s">
        <v>2302</v>
      </c>
    </row>
    <row r="827" spans="1:28" ht="22.5">
      <c r="A827" s="2">
        <v>824</v>
      </c>
      <c r="B827" s="4" t="s">
        <v>2303</v>
      </c>
      <c r="C827" s="4" t="s">
        <v>29</v>
      </c>
      <c r="D827" s="4" t="s">
        <v>30</v>
      </c>
      <c r="E827" s="4" t="s">
        <v>358</v>
      </c>
      <c r="F827" s="4" t="s">
        <v>358</v>
      </c>
      <c r="G827" s="4" t="s">
        <v>362</v>
      </c>
      <c r="H827" s="12" t="s">
        <v>29</v>
      </c>
      <c r="I827" s="4" t="s">
        <v>34</v>
      </c>
      <c r="J827" s="4" t="s">
        <v>34</v>
      </c>
      <c r="K827" s="4" t="s">
        <v>2278</v>
      </c>
      <c r="L827" s="4" t="s">
        <v>2283</v>
      </c>
      <c r="M827" s="4" t="s">
        <v>2284</v>
      </c>
      <c r="N827" s="4" t="s">
        <v>38</v>
      </c>
      <c r="O827" s="4" t="s">
        <v>39</v>
      </c>
      <c r="P827" s="4" t="s">
        <v>40</v>
      </c>
      <c r="Q827" s="4" t="s">
        <v>41</v>
      </c>
      <c r="R827" s="4" t="s">
        <v>34</v>
      </c>
      <c r="S827" s="4" t="s">
        <v>34</v>
      </c>
      <c r="T827" s="12" t="s">
        <v>34</v>
      </c>
      <c r="U827" s="12" t="s">
        <v>34</v>
      </c>
      <c r="V827" s="12" t="s">
        <v>34</v>
      </c>
      <c r="W827" s="4" t="s">
        <v>42</v>
      </c>
      <c r="X827" s="3" t="s">
        <v>34</v>
      </c>
      <c r="Y827" s="3" t="s">
        <v>34</v>
      </c>
      <c r="Z827" s="3" t="s">
        <v>34</v>
      </c>
      <c r="AA827" s="3" t="s">
        <v>34</v>
      </c>
      <c r="AB827" s="4" t="s">
        <v>2304</v>
      </c>
    </row>
    <row r="828" spans="1:28" ht="22.5">
      <c r="A828" s="2">
        <v>825</v>
      </c>
      <c r="B828" s="4" t="s">
        <v>2305</v>
      </c>
      <c r="C828" s="4" t="s">
        <v>29</v>
      </c>
      <c r="D828" s="4" t="s">
        <v>30</v>
      </c>
      <c r="E828" s="4" t="s">
        <v>358</v>
      </c>
      <c r="F828" s="4" t="s">
        <v>358</v>
      </c>
      <c r="G828" s="4" t="s">
        <v>359</v>
      </c>
      <c r="H828" s="12" t="s">
        <v>29</v>
      </c>
      <c r="I828" s="4" t="s">
        <v>34</v>
      </c>
      <c r="J828" s="4" t="s">
        <v>34</v>
      </c>
      <c r="K828" s="4" t="s">
        <v>2278</v>
      </c>
      <c r="L828" s="4" t="s">
        <v>2283</v>
      </c>
      <c r="M828" s="4" t="s">
        <v>2284</v>
      </c>
      <c r="N828" s="4" t="s">
        <v>38</v>
      </c>
      <c r="O828" s="4" t="s">
        <v>39</v>
      </c>
      <c r="P828" s="4" t="s">
        <v>40</v>
      </c>
      <c r="Q828" s="4" t="s">
        <v>41</v>
      </c>
      <c r="R828" s="4" t="s">
        <v>34</v>
      </c>
      <c r="S828" s="4" t="s">
        <v>34</v>
      </c>
      <c r="T828" s="12" t="s">
        <v>34</v>
      </c>
      <c r="U828" s="12" t="s">
        <v>34</v>
      </c>
      <c r="V828" s="12" t="s">
        <v>34</v>
      </c>
      <c r="W828" s="4" t="s">
        <v>42</v>
      </c>
      <c r="X828" s="3" t="s">
        <v>34</v>
      </c>
      <c r="Y828" s="3" t="s">
        <v>34</v>
      </c>
      <c r="Z828" s="3" t="s">
        <v>34</v>
      </c>
      <c r="AA828" s="3" t="s">
        <v>34</v>
      </c>
      <c r="AB828" s="4" t="s">
        <v>2306</v>
      </c>
    </row>
    <row r="829" spans="1:28" ht="22.5">
      <c r="A829" s="2">
        <v>826</v>
      </c>
      <c r="B829" s="4" t="s">
        <v>2307</v>
      </c>
      <c r="C829" s="4" t="s">
        <v>29</v>
      </c>
      <c r="D829" s="4" t="s">
        <v>71</v>
      </c>
      <c r="E829" s="4" t="s">
        <v>72</v>
      </c>
      <c r="F829" s="4" t="s">
        <v>296</v>
      </c>
      <c r="G829" s="4" t="s">
        <v>1283</v>
      </c>
      <c r="H829" s="12" t="s">
        <v>29</v>
      </c>
      <c r="I829" s="4" t="s">
        <v>34</v>
      </c>
      <c r="J829" s="4" t="s">
        <v>34</v>
      </c>
      <c r="K829" s="4" t="s">
        <v>2146</v>
      </c>
      <c r="L829" s="4" t="s">
        <v>2283</v>
      </c>
      <c r="M829" s="4" t="s">
        <v>2284</v>
      </c>
      <c r="N829" s="4" t="s">
        <v>38</v>
      </c>
      <c r="O829" s="4" t="s">
        <v>39</v>
      </c>
      <c r="P829" s="4" t="s">
        <v>40</v>
      </c>
      <c r="Q829" s="4" t="s">
        <v>41</v>
      </c>
      <c r="R829" s="4" t="s">
        <v>34</v>
      </c>
      <c r="S829" s="4" t="s">
        <v>34</v>
      </c>
      <c r="T829" s="12" t="s">
        <v>34</v>
      </c>
      <c r="U829" s="12" t="s">
        <v>34</v>
      </c>
      <c r="V829" s="12" t="s">
        <v>34</v>
      </c>
      <c r="W829" s="4" t="s">
        <v>42</v>
      </c>
      <c r="X829" s="3" t="s">
        <v>34</v>
      </c>
      <c r="Y829" s="3" t="s">
        <v>34</v>
      </c>
      <c r="Z829" s="3" t="s">
        <v>34</v>
      </c>
      <c r="AA829" s="3" t="s">
        <v>34</v>
      </c>
      <c r="AB829" s="4" t="s">
        <v>2308</v>
      </c>
    </row>
    <row r="830" spans="1:28" ht="22.5">
      <c r="A830" s="2">
        <v>827</v>
      </c>
      <c r="B830" s="4" t="s">
        <v>2309</v>
      </c>
      <c r="C830" s="4" t="s">
        <v>29</v>
      </c>
      <c r="D830" s="4" t="s">
        <v>71</v>
      </c>
      <c r="E830" s="4" t="s">
        <v>78</v>
      </c>
      <c r="F830" s="4" t="s">
        <v>79</v>
      </c>
      <c r="G830" s="4" t="s">
        <v>79</v>
      </c>
      <c r="H830" s="12" t="s">
        <v>29</v>
      </c>
      <c r="I830" s="4" t="s">
        <v>34</v>
      </c>
      <c r="J830" s="4" t="s">
        <v>34</v>
      </c>
      <c r="K830" s="4" t="s">
        <v>1706</v>
      </c>
      <c r="L830" s="4" t="s">
        <v>2283</v>
      </c>
      <c r="M830" s="4" t="s">
        <v>2284</v>
      </c>
      <c r="N830" s="4" t="s">
        <v>38</v>
      </c>
      <c r="O830" s="4" t="s">
        <v>39</v>
      </c>
      <c r="P830" s="4" t="s">
        <v>40</v>
      </c>
      <c r="Q830" s="4" t="s">
        <v>41</v>
      </c>
      <c r="R830" s="4" t="s">
        <v>34</v>
      </c>
      <c r="S830" s="4" t="s">
        <v>34</v>
      </c>
      <c r="T830" s="12" t="s">
        <v>34</v>
      </c>
      <c r="U830" s="12" t="s">
        <v>34</v>
      </c>
      <c r="V830" s="12" t="s">
        <v>34</v>
      </c>
      <c r="W830" s="4" t="s">
        <v>42</v>
      </c>
      <c r="X830" s="3" t="s">
        <v>34</v>
      </c>
      <c r="Y830" s="3" t="s">
        <v>34</v>
      </c>
      <c r="Z830" s="3" t="s">
        <v>34</v>
      </c>
      <c r="AA830" s="3" t="s">
        <v>34</v>
      </c>
      <c r="AB830" s="4" t="s">
        <v>2310</v>
      </c>
    </row>
    <row r="831" spans="1:28" ht="22.5">
      <c r="A831" s="2">
        <v>828</v>
      </c>
      <c r="B831" s="4" t="s">
        <v>2311</v>
      </c>
      <c r="C831" s="4" t="s">
        <v>29</v>
      </c>
      <c r="D831" s="4" t="s">
        <v>65</v>
      </c>
      <c r="E831" s="4" t="s">
        <v>107</v>
      </c>
      <c r="F831" s="4" t="s">
        <v>108</v>
      </c>
      <c r="G831" s="4" t="s">
        <v>109</v>
      </c>
      <c r="H831" s="12" t="s">
        <v>29</v>
      </c>
      <c r="I831" s="4" t="s">
        <v>34</v>
      </c>
      <c r="J831" s="4" t="s">
        <v>34</v>
      </c>
      <c r="K831" s="4" t="s">
        <v>2278</v>
      </c>
      <c r="L831" s="4" t="s">
        <v>2279</v>
      </c>
      <c r="M831" s="4" t="s">
        <v>2280</v>
      </c>
      <c r="N831" s="4" t="s">
        <v>38</v>
      </c>
      <c r="O831" s="4" t="s">
        <v>39</v>
      </c>
      <c r="P831" s="4" t="s">
        <v>40</v>
      </c>
      <c r="Q831" s="4" t="s">
        <v>41</v>
      </c>
      <c r="R831" s="4" t="s">
        <v>34</v>
      </c>
      <c r="S831" s="4" t="s">
        <v>34</v>
      </c>
      <c r="T831" s="12" t="s">
        <v>34</v>
      </c>
      <c r="U831" s="12" t="s">
        <v>34</v>
      </c>
      <c r="V831" s="12" t="s">
        <v>34</v>
      </c>
      <c r="W831" s="4" t="s">
        <v>42</v>
      </c>
      <c r="X831" s="3" t="s">
        <v>34</v>
      </c>
      <c r="Y831" s="3" t="s">
        <v>34</v>
      </c>
      <c r="Z831" s="3" t="s">
        <v>34</v>
      </c>
      <c r="AA831" s="3" t="s">
        <v>34</v>
      </c>
      <c r="AB831" s="4" t="s">
        <v>2312</v>
      </c>
    </row>
    <row r="832" spans="1:28" ht="22.5">
      <c r="A832" s="2">
        <v>829</v>
      </c>
      <c r="B832" s="4" t="s">
        <v>2313</v>
      </c>
      <c r="C832" s="4" t="s">
        <v>29</v>
      </c>
      <c r="D832" s="4" t="s">
        <v>65</v>
      </c>
      <c r="E832" s="4" t="s">
        <v>66</v>
      </c>
      <c r="F832" s="4" t="s">
        <v>67</v>
      </c>
      <c r="G832" s="4" t="s">
        <v>1084</v>
      </c>
      <c r="H832" s="12" t="s">
        <v>29</v>
      </c>
      <c r="I832" s="4" t="s">
        <v>34</v>
      </c>
      <c r="J832" s="4" t="s">
        <v>34</v>
      </c>
      <c r="K832" s="4" t="s">
        <v>2146</v>
      </c>
      <c r="L832" s="4" t="s">
        <v>2279</v>
      </c>
      <c r="M832" s="4" t="s">
        <v>2280</v>
      </c>
      <c r="N832" s="4" t="s">
        <v>38</v>
      </c>
      <c r="O832" s="4" t="s">
        <v>39</v>
      </c>
      <c r="P832" s="4" t="s">
        <v>40</v>
      </c>
      <c r="Q832" s="4" t="s">
        <v>41</v>
      </c>
      <c r="R832" s="4" t="s">
        <v>34</v>
      </c>
      <c r="S832" s="4" t="s">
        <v>34</v>
      </c>
      <c r="T832" s="12" t="s">
        <v>34</v>
      </c>
      <c r="U832" s="12" t="s">
        <v>34</v>
      </c>
      <c r="V832" s="12" t="s">
        <v>34</v>
      </c>
      <c r="W832" s="4" t="s">
        <v>42</v>
      </c>
      <c r="X832" s="3" t="s">
        <v>34</v>
      </c>
      <c r="Y832" s="3" t="s">
        <v>34</v>
      </c>
      <c r="Z832" s="3" t="s">
        <v>34</v>
      </c>
      <c r="AA832" s="3" t="s">
        <v>34</v>
      </c>
      <c r="AB832" s="4" t="s">
        <v>2314</v>
      </c>
    </row>
    <row r="833" spans="1:28" ht="22.5">
      <c r="A833" s="2">
        <v>830</v>
      </c>
      <c r="B833" s="4" t="s">
        <v>2315</v>
      </c>
      <c r="C833" s="4" t="s">
        <v>29</v>
      </c>
      <c r="D833" s="4" t="s">
        <v>119</v>
      </c>
      <c r="E833" s="4" t="s">
        <v>125</v>
      </c>
      <c r="F833" s="4" t="s">
        <v>533</v>
      </c>
      <c r="G833" s="4" t="s">
        <v>587</v>
      </c>
      <c r="H833" s="12" t="s">
        <v>29</v>
      </c>
      <c r="I833" s="4" t="s">
        <v>34</v>
      </c>
      <c r="J833" s="4" t="s">
        <v>34</v>
      </c>
      <c r="K833" s="4" t="s">
        <v>2278</v>
      </c>
      <c r="L833" s="4" t="s">
        <v>2279</v>
      </c>
      <c r="M833" s="4" t="s">
        <v>2280</v>
      </c>
      <c r="N833" s="4" t="s">
        <v>38</v>
      </c>
      <c r="O833" s="4" t="s">
        <v>39</v>
      </c>
      <c r="P833" s="4" t="s">
        <v>40</v>
      </c>
      <c r="Q833" s="4" t="s">
        <v>41</v>
      </c>
      <c r="R833" s="4" t="s">
        <v>34</v>
      </c>
      <c r="S833" s="4" t="s">
        <v>34</v>
      </c>
      <c r="T833" s="12" t="s">
        <v>34</v>
      </c>
      <c r="U833" s="12" t="s">
        <v>34</v>
      </c>
      <c r="V833" s="12" t="s">
        <v>34</v>
      </c>
      <c r="W833" s="4" t="s">
        <v>42</v>
      </c>
      <c r="X833" s="3" t="s">
        <v>34</v>
      </c>
      <c r="Y833" s="3" t="s">
        <v>34</v>
      </c>
      <c r="Z833" s="3" t="s">
        <v>34</v>
      </c>
      <c r="AA833" s="3" t="s">
        <v>34</v>
      </c>
      <c r="AB833" s="4" t="s">
        <v>2316</v>
      </c>
    </row>
    <row r="834" spans="1:28" ht="22.5">
      <c r="A834" s="2">
        <v>831</v>
      </c>
      <c r="B834" s="4" t="s">
        <v>2317</v>
      </c>
      <c r="C834" s="4" t="s">
        <v>29</v>
      </c>
      <c r="D834" s="4" t="s">
        <v>30</v>
      </c>
      <c r="E834" s="4" t="s">
        <v>358</v>
      </c>
      <c r="F834" s="4" t="s">
        <v>358</v>
      </c>
      <c r="G834" s="4" t="s">
        <v>359</v>
      </c>
      <c r="H834" s="12" t="s">
        <v>29</v>
      </c>
      <c r="I834" s="4" t="s">
        <v>34</v>
      </c>
      <c r="J834" s="4" t="s">
        <v>34</v>
      </c>
      <c r="K834" s="4" t="s">
        <v>2278</v>
      </c>
      <c r="L834" s="4" t="s">
        <v>2279</v>
      </c>
      <c r="M834" s="4" t="s">
        <v>2280</v>
      </c>
      <c r="N834" s="4" t="s">
        <v>38</v>
      </c>
      <c r="O834" s="4" t="s">
        <v>39</v>
      </c>
      <c r="P834" s="4" t="s">
        <v>40</v>
      </c>
      <c r="Q834" s="4" t="s">
        <v>41</v>
      </c>
      <c r="R834" s="4" t="s">
        <v>34</v>
      </c>
      <c r="S834" s="4" t="s">
        <v>34</v>
      </c>
      <c r="T834" s="12" t="s">
        <v>34</v>
      </c>
      <c r="U834" s="12" t="s">
        <v>34</v>
      </c>
      <c r="V834" s="12" t="s">
        <v>34</v>
      </c>
      <c r="W834" s="4" t="s">
        <v>42</v>
      </c>
      <c r="X834" s="3" t="s">
        <v>34</v>
      </c>
      <c r="Y834" s="3" t="s">
        <v>34</v>
      </c>
      <c r="Z834" s="3" t="s">
        <v>34</v>
      </c>
      <c r="AA834" s="3" t="s">
        <v>34</v>
      </c>
      <c r="AB834" s="10" t="s">
        <v>2318</v>
      </c>
    </row>
    <row r="835" spans="1:28" ht="22.5">
      <c r="A835" s="2">
        <v>832</v>
      </c>
      <c r="B835" s="4" t="s">
        <v>2319</v>
      </c>
      <c r="C835" s="4" t="s">
        <v>29</v>
      </c>
      <c r="D835" s="4" t="s">
        <v>30</v>
      </c>
      <c r="E835" s="4" t="s">
        <v>358</v>
      </c>
      <c r="F835" s="4" t="s">
        <v>358</v>
      </c>
      <c r="G835" s="4" t="s">
        <v>362</v>
      </c>
      <c r="H835" s="12" t="s">
        <v>29</v>
      </c>
      <c r="I835" s="4" t="s">
        <v>34</v>
      </c>
      <c r="J835" s="4" t="s">
        <v>34</v>
      </c>
      <c r="K835" s="4" t="s">
        <v>2278</v>
      </c>
      <c r="L835" s="4" t="s">
        <v>2279</v>
      </c>
      <c r="M835" s="4" t="s">
        <v>2280</v>
      </c>
      <c r="N835" s="4" t="s">
        <v>38</v>
      </c>
      <c r="O835" s="4" t="s">
        <v>39</v>
      </c>
      <c r="P835" s="4" t="s">
        <v>40</v>
      </c>
      <c r="Q835" s="4" t="s">
        <v>41</v>
      </c>
      <c r="R835" s="4" t="s">
        <v>34</v>
      </c>
      <c r="S835" s="4" t="s">
        <v>34</v>
      </c>
      <c r="T835" s="12" t="s">
        <v>34</v>
      </c>
      <c r="U835" s="12" t="s">
        <v>34</v>
      </c>
      <c r="V835" s="12" t="s">
        <v>34</v>
      </c>
      <c r="W835" s="4" t="s">
        <v>42</v>
      </c>
      <c r="X835" s="3" t="s">
        <v>34</v>
      </c>
      <c r="Y835" s="3" t="s">
        <v>34</v>
      </c>
      <c r="Z835" s="3" t="s">
        <v>34</v>
      </c>
      <c r="AA835" s="3" t="s">
        <v>34</v>
      </c>
      <c r="AB835" s="10" t="s">
        <v>2320</v>
      </c>
    </row>
    <row r="836" spans="1:28" ht="22.5">
      <c r="A836" s="2">
        <v>833</v>
      </c>
      <c r="B836" s="4" t="s">
        <v>2321</v>
      </c>
      <c r="C836" s="4" t="s">
        <v>29</v>
      </c>
      <c r="D836" s="4" t="s">
        <v>71</v>
      </c>
      <c r="E836" s="4" t="s">
        <v>84</v>
      </c>
      <c r="F836" s="4" t="s">
        <v>95</v>
      </c>
      <c r="G836" s="4" t="s">
        <v>2322</v>
      </c>
      <c r="H836" s="12" t="s">
        <v>29</v>
      </c>
      <c r="I836" s="4" t="s">
        <v>34</v>
      </c>
      <c r="J836" s="4" t="s">
        <v>34</v>
      </c>
      <c r="K836" s="4" t="s">
        <v>2278</v>
      </c>
      <c r="L836" s="4" t="s">
        <v>2279</v>
      </c>
      <c r="M836" s="4" t="s">
        <v>2280</v>
      </c>
      <c r="N836" s="4" t="s">
        <v>38</v>
      </c>
      <c r="O836" s="4" t="s">
        <v>39</v>
      </c>
      <c r="P836" s="4" t="s">
        <v>40</v>
      </c>
      <c r="Q836" s="4" t="s">
        <v>41</v>
      </c>
      <c r="R836" s="4" t="s">
        <v>34</v>
      </c>
      <c r="S836" s="4" t="s">
        <v>34</v>
      </c>
      <c r="T836" s="12" t="s">
        <v>34</v>
      </c>
      <c r="U836" s="12" t="s">
        <v>34</v>
      </c>
      <c r="V836" s="12" t="s">
        <v>34</v>
      </c>
      <c r="W836" s="4" t="s">
        <v>42</v>
      </c>
      <c r="X836" s="3" t="s">
        <v>34</v>
      </c>
      <c r="Y836" s="3" t="s">
        <v>34</v>
      </c>
      <c r="Z836" s="3" t="s">
        <v>34</v>
      </c>
      <c r="AA836" s="3" t="s">
        <v>34</v>
      </c>
      <c r="AB836" s="10" t="s">
        <v>2323</v>
      </c>
    </row>
    <row r="837" spans="1:28" ht="22.5">
      <c r="A837" s="2">
        <v>834</v>
      </c>
      <c r="B837" s="4" t="s">
        <v>2324</v>
      </c>
      <c r="C837" s="4" t="s">
        <v>29</v>
      </c>
      <c r="D837" s="4" t="s">
        <v>71</v>
      </c>
      <c r="E837" s="4" t="s">
        <v>72</v>
      </c>
      <c r="F837" s="4" t="s">
        <v>296</v>
      </c>
      <c r="G837" s="4" t="s">
        <v>1283</v>
      </c>
      <c r="H837" s="12" t="s">
        <v>29</v>
      </c>
      <c r="I837" s="4" t="s">
        <v>34</v>
      </c>
      <c r="J837" s="4" t="s">
        <v>34</v>
      </c>
      <c r="K837" s="4" t="s">
        <v>2186</v>
      </c>
      <c r="L837" s="4" t="s">
        <v>2279</v>
      </c>
      <c r="M837" s="4" t="s">
        <v>2280</v>
      </c>
      <c r="N837" s="4" t="s">
        <v>38</v>
      </c>
      <c r="O837" s="4" t="s">
        <v>39</v>
      </c>
      <c r="P837" s="4" t="s">
        <v>40</v>
      </c>
      <c r="Q837" s="4" t="s">
        <v>41</v>
      </c>
      <c r="R837" s="4" t="s">
        <v>34</v>
      </c>
      <c r="S837" s="4" t="s">
        <v>34</v>
      </c>
      <c r="T837" s="12" t="s">
        <v>34</v>
      </c>
      <c r="U837" s="12" t="s">
        <v>34</v>
      </c>
      <c r="V837" s="12" t="s">
        <v>34</v>
      </c>
      <c r="W837" s="4" t="s">
        <v>42</v>
      </c>
      <c r="X837" s="3" t="s">
        <v>34</v>
      </c>
      <c r="Y837" s="3" t="s">
        <v>34</v>
      </c>
      <c r="Z837" s="3" t="s">
        <v>34</v>
      </c>
      <c r="AA837" s="3" t="s">
        <v>34</v>
      </c>
      <c r="AB837" s="10" t="s">
        <v>2325</v>
      </c>
    </row>
    <row r="838" spans="1:28" ht="22.5">
      <c r="A838" s="2">
        <v>835</v>
      </c>
      <c r="B838" s="4" t="s">
        <v>2326</v>
      </c>
      <c r="C838" s="4" t="s">
        <v>29</v>
      </c>
      <c r="D838" s="4" t="s">
        <v>71</v>
      </c>
      <c r="E838" s="4" t="s">
        <v>72</v>
      </c>
      <c r="F838" s="4" t="s">
        <v>296</v>
      </c>
      <c r="G838" s="4" t="s">
        <v>2327</v>
      </c>
      <c r="H838" s="12" t="s">
        <v>29</v>
      </c>
      <c r="I838" s="4" t="s">
        <v>34</v>
      </c>
      <c r="J838" s="4" t="s">
        <v>34</v>
      </c>
      <c r="K838" s="4" t="s">
        <v>2186</v>
      </c>
      <c r="L838" s="4" t="s">
        <v>2279</v>
      </c>
      <c r="M838" s="4" t="s">
        <v>2280</v>
      </c>
      <c r="N838" s="4" t="s">
        <v>38</v>
      </c>
      <c r="O838" s="4" t="s">
        <v>39</v>
      </c>
      <c r="P838" s="4" t="s">
        <v>40</v>
      </c>
      <c r="Q838" s="4" t="s">
        <v>41</v>
      </c>
      <c r="R838" s="4" t="s">
        <v>34</v>
      </c>
      <c r="S838" s="4" t="s">
        <v>34</v>
      </c>
      <c r="T838" s="12" t="s">
        <v>34</v>
      </c>
      <c r="U838" s="12" t="s">
        <v>34</v>
      </c>
      <c r="V838" s="12" t="s">
        <v>34</v>
      </c>
      <c r="W838" s="4" t="s">
        <v>42</v>
      </c>
      <c r="X838" s="3" t="s">
        <v>34</v>
      </c>
      <c r="Y838" s="3" t="s">
        <v>34</v>
      </c>
      <c r="Z838" s="3" t="s">
        <v>34</v>
      </c>
      <c r="AA838" s="3" t="s">
        <v>34</v>
      </c>
      <c r="AB838" s="10" t="s">
        <v>2328</v>
      </c>
    </row>
    <row r="839" spans="1:28" ht="22.5">
      <c r="A839" s="2">
        <v>836</v>
      </c>
      <c r="B839" s="4" t="s">
        <v>2329</v>
      </c>
      <c r="C839" s="4" t="s">
        <v>29</v>
      </c>
      <c r="D839" s="4" t="s">
        <v>71</v>
      </c>
      <c r="E839" s="4" t="s">
        <v>78</v>
      </c>
      <c r="F839" s="4" t="s">
        <v>79</v>
      </c>
      <c r="G839" s="4" t="s">
        <v>79</v>
      </c>
      <c r="H839" s="12" t="s">
        <v>29</v>
      </c>
      <c r="I839" s="4" t="s">
        <v>34</v>
      </c>
      <c r="J839" s="4" t="s">
        <v>34</v>
      </c>
      <c r="K839" s="4" t="s">
        <v>2076</v>
      </c>
      <c r="L839" s="4" t="s">
        <v>2279</v>
      </c>
      <c r="M839" s="4" t="s">
        <v>2280</v>
      </c>
      <c r="N839" s="4" t="s">
        <v>38</v>
      </c>
      <c r="O839" s="4" t="s">
        <v>39</v>
      </c>
      <c r="P839" s="4" t="s">
        <v>40</v>
      </c>
      <c r="Q839" s="4" t="s">
        <v>41</v>
      </c>
      <c r="R839" s="4" t="s">
        <v>34</v>
      </c>
      <c r="S839" s="4" t="s">
        <v>34</v>
      </c>
      <c r="T839" s="12" t="s">
        <v>34</v>
      </c>
      <c r="U839" s="12" t="s">
        <v>34</v>
      </c>
      <c r="V839" s="12" t="s">
        <v>34</v>
      </c>
      <c r="W839" s="4" t="s">
        <v>42</v>
      </c>
      <c r="X839" s="3" t="s">
        <v>34</v>
      </c>
      <c r="Y839" s="3" t="s">
        <v>34</v>
      </c>
      <c r="Z839" s="3" t="s">
        <v>34</v>
      </c>
      <c r="AA839" s="3" t="s">
        <v>34</v>
      </c>
      <c r="AB839" s="4" t="s">
        <v>2330</v>
      </c>
    </row>
    <row r="840" spans="1:28" ht="22.5">
      <c r="A840" s="2">
        <v>837</v>
      </c>
      <c r="B840" s="4" t="s">
        <v>2331</v>
      </c>
      <c r="C840" s="4" t="s">
        <v>29</v>
      </c>
      <c r="D840" s="4" t="s">
        <v>119</v>
      </c>
      <c r="E840" s="4" t="s">
        <v>120</v>
      </c>
      <c r="F840" s="4" t="s">
        <v>120</v>
      </c>
      <c r="G840" s="4" t="s">
        <v>121</v>
      </c>
      <c r="H840" s="12" t="s">
        <v>29</v>
      </c>
      <c r="I840" s="4" t="s">
        <v>34</v>
      </c>
      <c r="J840" s="4" t="s">
        <v>34</v>
      </c>
      <c r="K840" s="4" t="s">
        <v>2278</v>
      </c>
      <c r="L840" s="4" t="s">
        <v>2279</v>
      </c>
      <c r="M840" s="4" t="s">
        <v>2280</v>
      </c>
      <c r="N840" s="4" t="s">
        <v>38</v>
      </c>
      <c r="O840" s="4" t="s">
        <v>39</v>
      </c>
      <c r="P840" s="4" t="s">
        <v>40</v>
      </c>
      <c r="Q840" s="4" t="s">
        <v>41</v>
      </c>
      <c r="R840" s="4" t="s">
        <v>34</v>
      </c>
      <c r="S840" s="4" t="s">
        <v>34</v>
      </c>
      <c r="T840" s="12" t="s">
        <v>34</v>
      </c>
      <c r="U840" s="12" t="s">
        <v>34</v>
      </c>
      <c r="V840" s="12" t="s">
        <v>34</v>
      </c>
      <c r="W840" s="4" t="s">
        <v>42</v>
      </c>
      <c r="X840" s="3" t="s">
        <v>34</v>
      </c>
      <c r="Y840" s="3" t="s">
        <v>34</v>
      </c>
      <c r="Z840" s="3" t="s">
        <v>34</v>
      </c>
      <c r="AA840" s="3" t="s">
        <v>34</v>
      </c>
      <c r="AB840" s="4" t="s">
        <v>2332</v>
      </c>
    </row>
    <row r="841" spans="1:28" ht="90">
      <c r="A841" s="2">
        <v>838</v>
      </c>
      <c r="B841" s="6" t="s">
        <v>2333</v>
      </c>
      <c r="C841" s="6" t="s">
        <v>29</v>
      </c>
      <c r="D841" s="6" t="s">
        <v>65</v>
      </c>
      <c r="E841" s="6" t="s">
        <v>107</v>
      </c>
      <c r="F841" s="6" t="s">
        <v>108</v>
      </c>
      <c r="G841" s="6" t="s">
        <v>109</v>
      </c>
      <c r="H841" s="6" t="s">
        <v>29</v>
      </c>
      <c r="I841" s="6" t="s">
        <v>34</v>
      </c>
      <c r="J841" s="6" t="s">
        <v>34</v>
      </c>
      <c r="K841" s="6" t="s">
        <v>2334</v>
      </c>
      <c r="L841" s="6" t="s">
        <v>2335</v>
      </c>
      <c r="M841" s="6" t="s">
        <v>2336</v>
      </c>
      <c r="N841" s="6" t="s">
        <v>38</v>
      </c>
      <c r="O841" s="6" t="s">
        <v>39</v>
      </c>
      <c r="P841" s="6" t="s">
        <v>40</v>
      </c>
      <c r="Q841" s="6" t="s">
        <v>41</v>
      </c>
      <c r="R841" s="6" t="s">
        <v>1419</v>
      </c>
      <c r="S841" s="6" t="s">
        <v>1420</v>
      </c>
      <c r="T841" s="6" t="s">
        <v>38</v>
      </c>
      <c r="U841" s="6" t="s">
        <v>39</v>
      </c>
      <c r="V841" s="6" t="s">
        <v>40</v>
      </c>
      <c r="W841" s="6" t="s">
        <v>42</v>
      </c>
      <c r="X841" s="6" t="s">
        <v>34</v>
      </c>
      <c r="Y841" s="6" t="s">
        <v>34</v>
      </c>
      <c r="Z841" s="6" t="s">
        <v>34</v>
      </c>
      <c r="AA841" s="6" t="s">
        <v>34</v>
      </c>
      <c r="AB841" s="6" t="s">
        <v>2337</v>
      </c>
    </row>
    <row r="842" spans="1:28" ht="90">
      <c r="A842" s="2">
        <v>839</v>
      </c>
      <c r="B842" s="6" t="s">
        <v>2338</v>
      </c>
      <c r="C842" s="6" t="s">
        <v>29</v>
      </c>
      <c r="D842" s="6" t="s">
        <v>65</v>
      </c>
      <c r="E842" s="6" t="s">
        <v>107</v>
      </c>
      <c r="F842" s="6" t="s">
        <v>182</v>
      </c>
      <c r="G842" s="6" t="s">
        <v>2339</v>
      </c>
      <c r="H842" s="6" t="s">
        <v>29</v>
      </c>
      <c r="I842" s="6" t="s">
        <v>34</v>
      </c>
      <c r="J842" s="6" t="s">
        <v>34</v>
      </c>
      <c r="K842" s="6" t="s">
        <v>2334</v>
      </c>
      <c r="L842" s="6" t="s">
        <v>2335</v>
      </c>
      <c r="M842" s="6" t="s">
        <v>2336</v>
      </c>
      <c r="N842" s="4" t="s">
        <v>38</v>
      </c>
      <c r="O842" s="4" t="s">
        <v>39</v>
      </c>
      <c r="P842" s="4" t="s">
        <v>40</v>
      </c>
      <c r="Q842" s="4" t="s">
        <v>41</v>
      </c>
      <c r="R842" s="6" t="s">
        <v>1419</v>
      </c>
      <c r="S842" s="6" t="s">
        <v>1420</v>
      </c>
      <c r="T842" s="4" t="s">
        <v>38</v>
      </c>
      <c r="U842" s="4" t="s">
        <v>39</v>
      </c>
      <c r="V842" s="4" t="s">
        <v>40</v>
      </c>
      <c r="W842" s="4" t="s">
        <v>42</v>
      </c>
      <c r="X842" s="3" t="s">
        <v>34</v>
      </c>
      <c r="Y842" s="3" t="s">
        <v>34</v>
      </c>
      <c r="Z842" s="3" t="s">
        <v>34</v>
      </c>
      <c r="AA842" s="3" t="s">
        <v>34</v>
      </c>
      <c r="AB842" s="6" t="s">
        <v>2340</v>
      </c>
    </row>
    <row r="843" spans="1:28" ht="22.5">
      <c r="A843" s="2">
        <v>840</v>
      </c>
      <c r="B843" s="6" t="s">
        <v>2341</v>
      </c>
      <c r="C843" s="6" t="s">
        <v>29</v>
      </c>
      <c r="D843" s="6" t="s">
        <v>65</v>
      </c>
      <c r="E843" s="6" t="s">
        <v>66</v>
      </c>
      <c r="F843" s="6" t="s">
        <v>67</v>
      </c>
      <c r="G843" s="6" t="s">
        <v>1028</v>
      </c>
      <c r="H843" s="6" t="s">
        <v>29</v>
      </c>
      <c r="I843" s="6" t="s">
        <v>34</v>
      </c>
      <c r="J843" s="6" t="s">
        <v>34</v>
      </c>
      <c r="K843" s="6" t="s">
        <v>2342</v>
      </c>
      <c r="L843" s="6" t="s">
        <v>2335</v>
      </c>
      <c r="M843" s="6" t="s">
        <v>2336</v>
      </c>
      <c r="N843" s="6" t="s">
        <v>38</v>
      </c>
      <c r="O843" s="6" t="s">
        <v>39</v>
      </c>
      <c r="P843" s="6" t="s">
        <v>40</v>
      </c>
      <c r="Q843" s="6" t="s">
        <v>41</v>
      </c>
      <c r="R843" s="6" t="s">
        <v>34</v>
      </c>
      <c r="S843" s="6" t="s">
        <v>34</v>
      </c>
      <c r="T843" s="6" t="s">
        <v>34</v>
      </c>
      <c r="U843" s="6" t="s">
        <v>34</v>
      </c>
      <c r="V843" s="6" t="s">
        <v>34</v>
      </c>
      <c r="W843" s="6" t="s">
        <v>42</v>
      </c>
      <c r="X843" s="6" t="s">
        <v>34</v>
      </c>
      <c r="Y843" s="6" t="s">
        <v>34</v>
      </c>
      <c r="Z843" s="6" t="s">
        <v>34</v>
      </c>
      <c r="AA843" s="6" t="s">
        <v>34</v>
      </c>
      <c r="AB843" s="6" t="s">
        <v>2343</v>
      </c>
    </row>
    <row r="844" spans="1:28">
      <c r="A844" s="2">
        <v>841</v>
      </c>
      <c r="B844" s="4" t="s">
        <v>2344</v>
      </c>
      <c r="C844" s="4" t="s">
        <v>29</v>
      </c>
      <c r="D844" s="4" t="s">
        <v>71</v>
      </c>
      <c r="E844" s="4" t="s">
        <v>72</v>
      </c>
      <c r="F844" s="4" t="s">
        <v>296</v>
      </c>
      <c r="G844" s="4" t="s">
        <v>1283</v>
      </c>
      <c r="H844" s="12" t="s">
        <v>29</v>
      </c>
      <c r="I844" s="4" t="s">
        <v>34</v>
      </c>
      <c r="J844" s="4" t="s">
        <v>34</v>
      </c>
      <c r="K844" s="4" t="s">
        <v>1854</v>
      </c>
      <c r="L844" s="4" t="s">
        <v>2335</v>
      </c>
      <c r="M844" s="4" t="s">
        <v>2336</v>
      </c>
      <c r="N844" s="4" t="s">
        <v>38</v>
      </c>
      <c r="O844" s="4" t="s">
        <v>39</v>
      </c>
      <c r="P844" s="4" t="s">
        <v>40</v>
      </c>
      <c r="Q844" s="4" t="s">
        <v>41</v>
      </c>
      <c r="R844" s="4" t="s">
        <v>34</v>
      </c>
      <c r="S844" s="4" t="s">
        <v>34</v>
      </c>
      <c r="T844" s="12" t="s">
        <v>34</v>
      </c>
      <c r="U844" s="12" t="s">
        <v>34</v>
      </c>
      <c r="V844" s="12" t="s">
        <v>34</v>
      </c>
      <c r="W844" s="4" t="s">
        <v>42</v>
      </c>
      <c r="X844" s="3" t="s">
        <v>34</v>
      </c>
      <c r="Y844" s="3" t="s">
        <v>34</v>
      </c>
      <c r="Z844" s="3" t="s">
        <v>34</v>
      </c>
      <c r="AA844" s="3" t="s">
        <v>34</v>
      </c>
      <c r="AB844" s="4" t="s">
        <v>2345</v>
      </c>
    </row>
    <row r="845" spans="1:28" ht="22.5">
      <c r="A845" s="2">
        <v>842</v>
      </c>
      <c r="B845" s="6" t="s">
        <v>2346</v>
      </c>
      <c r="C845" s="6" t="s">
        <v>29</v>
      </c>
      <c r="D845" s="6" t="s">
        <v>71</v>
      </c>
      <c r="E845" s="6" t="s">
        <v>78</v>
      </c>
      <c r="F845" s="6" t="s">
        <v>79</v>
      </c>
      <c r="G845" s="6" t="s">
        <v>79</v>
      </c>
      <c r="H845" s="6" t="s">
        <v>29</v>
      </c>
      <c r="I845" s="6" t="s">
        <v>34</v>
      </c>
      <c r="J845" s="6" t="s">
        <v>34</v>
      </c>
      <c r="K845" s="6" t="s">
        <v>2347</v>
      </c>
      <c r="L845" s="6" t="s">
        <v>2335</v>
      </c>
      <c r="M845" s="6" t="s">
        <v>2336</v>
      </c>
      <c r="N845" s="6" t="s">
        <v>38</v>
      </c>
      <c r="O845" s="6" t="s">
        <v>39</v>
      </c>
      <c r="P845" s="6" t="s">
        <v>40</v>
      </c>
      <c r="Q845" s="6" t="s">
        <v>41</v>
      </c>
      <c r="R845" s="6" t="s">
        <v>34</v>
      </c>
      <c r="S845" s="6" t="s">
        <v>34</v>
      </c>
      <c r="T845" s="6" t="s">
        <v>34</v>
      </c>
      <c r="U845" s="6" t="s">
        <v>34</v>
      </c>
      <c r="V845" s="6" t="s">
        <v>34</v>
      </c>
      <c r="W845" s="6" t="s">
        <v>42</v>
      </c>
      <c r="X845" s="6" t="s">
        <v>34</v>
      </c>
      <c r="Y845" s="6" t="s">
        <v>34</v>
      </c>
      <c r="Z845" s="6" t="s">
        <v>34</v>
      </c>
      <c r="AA845" s="6" t="s">
        <v>34</v>
      </c>
      <c r="AB845" s="6" t="s">
        <v>2348</v>
      </c>
    </row>
    <row r="846" spans="1:28" ht="90">
      <c r="A846" s="2">
        <v>843</v>
      </c>
      <c r="B846" s="6" t="s">
        <v>2349</v>
      </c>
      <c r="C846" s="6" t="s">
        <v>29</v>
      </c>
      <c r="D846" s="6" t="s">
        <v>65</v>
      </c>
      <c r="E846" s="6" t="s">
        <v>107</v>
      </c>
      <c r="F846" s="6" t="s">
        <v>108</v>
      </c>
      <c r="G846" s="6" t="s">
        <v>109</v>
      </c>
      <c r="H846" s="6" t="s">
        <v>29</v>
      </c>
      <c r="I846" s="6" t="s">
        <v>34</v>
      </c>
      <c r="J846" s="6" t="s">
        <v>34</v>
      </c>
      <c r="K846" s="6" t="s">
        <v>2334</v>
      </c>
      <c r="L846" s="6" t="s">
        <v>2350</v>
      </c>
      <c r="M846" s="6" t="s">
        <v>2351</v>
      </c>
      <c r="N846" s="4" t="s">
        <v>38</v>
      </c>
      <c r="O846" s="4" t="s">
        <v>39</v>
      </c>
      <c r="P846" s="4" t="s">
        <v>40</v>
      </c>
      <c r="Q846" s="4" t="s">
        <v>41</v>
      </c>
      <c r="R846" s="6" t="s">
        <v>1419</v>
      </c>
      <c r="S846" s="6" t="s">
        <v>1420</v>
      </c>
      <c r="T846" s="4" t="s">
        <v>38</v>
      </c>
      <c r="U846" s="4" t="s">
        <v>39</v>
      </c>
      <c r="V846" s="4" t="s">
        <v>40</v>
      </c>
      <c r="W846" s="4" t="s">
        <v>42</v>
      </c>
      <c r="X846" s="3" t="s">
        <v>34</v>
      </c>
      <c r="Y846" s="3" t="s">
        <v>34</v>
      </c>
      <c r="Z846" s="3" t="s">
        <v>34</v>
      </c>
      <c r="AA846" s="3" t="s">
        <v>34</v>
      </c>
      <c r="AB846" s="6" t="s">
        <v>2352</v>
      </c>
    </row>
    <row r="847" spans="1:28" ht="90">
      <c r="A847" s="2">
        <v>844</v>
      </c>
      <c r="B847" s="6" t="s">
        <v>2353</v>
      </c>
      <c r="C847" s="6" t="s">
        <v>29</v>
      </c>
      <c r="D847" s="6" t="s">
        <v>65</v>
      </c>
      <c r="E847" s="6" t="s">
        <v>107</v>
      </c>
      <c r="F847" s="6" t="s">
        <v>182</v>
      </c>
      <c r="G847" s="6" t="s">
        <v>2339</v>
      </c>
      <c r="H847" s="6" t="s">
        <v>29</v>
      </c>
      <c r="I847" s="6" t="s">
        <v>34</v>
      </c>
      <c r="J847" s="6" t="s">
        <v>34</v>
      </c>
      <c r="K847" s="6" t="s">
        <v>2334</v>
      </c>
      <c r="L847" s="6" t="s">
        <v>2350</v>
      </c>
      <c r="M847" s="6" t="s">
        <v>2351</v>
      </c>
      <c r="N847" s="4" t="s">
        <v>38</v>
      </c>
      <c r="O847" s="4" t="s">
        <v>39</v>
      </c>
      <c r="P847" s="4" t="s">
        <v>40</v>
      </c>
      <c r="Q847" s="4" t="s">
        <v>41</v>
      </c>
      <c r="R847" s="6" t="s">
        <v>1419</v>
      </c>
      <c r="S847" s="6" t="s">
        <v>1420</v>
      </c>
      <c r="T847" s="4" t="s">
        <v>38</v>
      </c>
      <c r="U847" s="4" t="s">
        <v>39</v>
      </c>
      <c r="V847" s="4" t="s">
        <v>40</v>
      </c>
      <c r="W847" s="4" t="s">
        <v>42</v>
      </c>
      <c r="X847" s="3" t="s">
        <v>34</v>
      </c>
      <c r="Y847" s="3" t="s">
        <v>34</v>
      </c>
      <c r="Z847" s="3" t="s">
        <v>34</v>
      </c>
      <c r="AA847" s="3" t="s">
        <v>34</v>
      </c>
      <c r="AB847" s="6" t="s">
        <v>2354</v>
      </c>
    </row>
    <row r="848" spans="1:28" ht="22.5">
      <c r="A848" s="2">
        <v>845</v>
      </c>
      <c r="B848" s="6" t="s">
        <v>2355</v>
      </c>
      <c r="C848" s="6" t="s">
        <v>29</v>
      </c>
      <c r="D848" s="6" t="s">
        <v>71</v>
      </c>
      <c r="E848" s="6" t="s">
        <v>78</v>
      </c>
      <c r="F848" s="6" t="s">
        <v>79</v>
      </c>
      <c r="G848" s="6" t="s">
        <v>79</v>
      </c>
      <c r="H848" s="6" t="s">
        <v>29</v>
      </c>
      <c r="I848" s="6" t="s">
        <v>34</v>
      </c>
      <c r="J848" s="6" t="s">
        <v>34</v>
      </c>
      <c r="K848" s="6" t="s">
        <v>2347</v>
      </c>
      <c r="L848" s="6" t="s">
        <v>2350</v>
      </c>
      <c r="M848" s="6" t="s">
        <v>2351</v>
      </c>
      <c r="N848" s="6" t="s">
        <v>38</v>
      </c>
      <c r="O848" s="6" t="s">
        <v>39</v>
      </c>
      <c r="P848" s="6" t="s">
        <v>40</v>
      </c>
      <c r="Q848" s="6" t="s">
        <v>41</v>
      </c>
      <c r="R848" s="6" t="s">
        <v>34</v>
      </c>
      <c r="S848" s="6" t="s">
        <v>34</v>
      </c>
      <c r="T848" s="6" t="s">
        <v>34</v>
      </c>
      <c r="U848" s="6" t="s">
        <v>34</v>
      </c>
      <c r="V848" s="6" t="s">
        <v>34</v>
      </c>
      <c r="W848" s="6" t="s">
        <v>42</v>
      </c>
      <c r="X848" s="6" t="s">
        <v>34</v>
      </c>
      <c r="Y848" s="6" t="s">
        <v>34</v>
      </c>
      <c r="Z848" s="6" t="s">
        <v>34</v>
      </c>
      <c r="AA848" s="6" t="s">
        <v>34</v>
      </c>
      <c r="AB848" s="6" t="s">
        <v>2356</v>
      </c>
    </row>
    <row r="849" spans="1:28" ht="22.5">
      <c r="A849" s="2">
        <v>846</v>
      </c>
      <c r="B849" s="6" t="s">
        <v>2357</v>
      </c>
      <c r="C849" s="6" t="s">
        <v>29</v>
      </c>
      <c r="D849" s="6" t="s">
        <v>119</v>
      </c>
      <c r="E849" s="6" t="s">
        <v>125</v>
      </c>
      <c r="F849" s="6" t="s">
        <v>126</v>
      </c>
      <c r="G849" s="6" t="s">
        <v>986</v>
      </c>
      <c r="H849" s="6" t="s">
        <v>29</v>
      </c>
      <c r="I849" s="6" t="s">
        <v>34</v>
      </c>
      <c r="J849" s="6" t="s">
        <v>34</v>
      </c>
      <c r="K849" s="6" t="s">
        <v>2342</v>
      </c>
      <c r="L849" s="6" t="s">
        <v>2358</v>
      </c>
      <c r="M849" s="6" t="s">
        <v>2359</v>
      </c>
      <c r="N849" s="6" t="s">
        <v>38</v>
      </c>
      <c r="O849" s="6" t="s">
        <v>39</v>
      </c>
      <c r="P849" s="6" t="s">
        <v>40</v>
      </c>
      <c r="Q849" s="6" t="s">
        <v>41</v>
      </c>
      <c r="R849" s="6" t="s">
        <v>34</v>
      </c>
      <c r="S849" s="6" t="s">
        <v>34</v>
      </c>
      <c r="T849" s="6" t="s">
        <v>34</v>
      </c>
      <c r="U849" s="6" t="s">
        <v>34</v>
      </c>
      <c r="V849" s="6" t="s">
        <v>34</v>
      </c>
      <c r="W849" s="6" t="s">
        <v>42</v>
      </c>
      <c r="X849" s="6" t="s">
        <v>34</v>
      </c>
      <c r="Y849" s="6" t="s">
        <v>34</v>
      </c>
      <c r="Z849" s="6" t="s">
        <v>34</v>
      </c>
      <c r="AA849" s="6" t="s">
        <v>34</v>
      </c>
      <c r="AB849" s="6" t="s">
        <v>2360</v>
      </c>
    </row>
    <row r="850" spans="1:28" ht="22.5">
      <c r="A850" s="2">
        <v>847</v>
      </c>
      <c r="B850" s="6" t="s">
        <v>2361</v>
      </c>
      <c r="C850" s="6" t="s">
        <v>29</v>
      </c>
      <c r="D850" s="6" t="s">
        <v>119</v>
      </c>
      <c r="E850" s="6" t="s">
        <v>125</v>
      </c>
      <c r="F850" s="6" t="s">
        <v>533</v>
      </c>
      <c r="G850" s="6" t="s">
        <v>587</v>
      </c>
      <c r="H850" s="6" t="s">
        <v>29</v>
      </c>
      <c r="I850" s="6" t="s">
        <v>34</v>
      </c>
      <c r="J850" s="6" t="s">
        <v>34</v>
      </c>
      <c r="K850" s="6" t="s">
        <v>2362</v>
      </c>
      <c r="L850" s="6" t="s">
        <v>2358</v>
      </c>
      <c r="M850" s="6" t="s">
        <v>2359</v>
      </c>
      <c r="N850" s="6" t="s">
        <v>38</v>
      </c>
      <c r="O850" s="6" t="s">
        <v>39</v>
      </c>
      <c r="P850" s="6" t="s">
        <v>40</v>
      </c>
      <c r="Q850" s="6" t="s">
        <v>41</v>
      </c>
      <c r="R850" s="6" t="s">
        <v>34</v>
      </c>
      <c r="S850" s="6" t="s">
        <v>34</v>
      </c>
      <c r="T850" s="6" t="s">
        <v>34</v>
      </c>
      <c r="U850" s="6" t="s">
        <v>34</v>
      </c>
      <c r="V850" s="6" t="s">
        <v>34</v>
      </c>
      <c r="W850" s="6" t="s">
        <v>42</v>
      </c>
      <c r="X850" s="6" t="s">
        <v>34</v>
      </c>
      <c r="Y850" s="6" t="s">
        <v>34</v>
      </c>
      <c r="Z850" s="6" t="s">
        <v>34</v>
      </c>
      <c r="AA850" s="6" t="s">
        <v>34</v>
      </c>
      <c r="AB850" s="6" t="s">
        <v>2363</v>
      </c>
    </row>
    <row r="851" spans="1:28" ht="22.5">
      <c r="A851" s="2">
        <v>848</v>
      </c>
      <c r="B851" s="6" t="s">
        <v>2364</v>
      </c>
      <c r="C851" s="6" t="s">
        <v>29</v>
      </c>
      <c r="D851" s="6" t="s">
        <v>30</v>
      </c>
      <c r="E851" s="6" t="s">
        <v>358</v>
      </c>
      <c r="F851" s="6" t="s">
        <v>358</v>
      </c>
      <c r="G851" s="6" t="s">
        <v>362</v>
      </c>
      <c r="H851" s="6" t="s">
        <v>29</v>
      </c>
      <c r="I851" s="6" t="s">
        <v>34</v>
      </c>
      <c r="J851" s="6" t="s">
        <v>34</v>
      </c>
      <c r="K851" s="6" t="s">
        <v>2362</v>
      </c>
      <c r="L851" s="6" t="s">
        <v>2358</v>
      </c>
      <c r="M851" s="6" t="s">
        <v>2359</v>
      </c>
      <c r="N851" s="4" t="s">
        <v>38</v>
      </c>
      <c r="O851" s="4" t="s">
        <v>39</v>
      </c>
      <c r="P851" s="4" t="s">
        <v>40</v>
      </c>
      <c r="Q851" s="4" t="s">
        <v>41</v>
      </c>
      <c r="R851" s="6" t="s">
        <v>34</v>
      </c>
      <c r="S851" s="6" t="s">
        <v>34</v>
      </c>
      <c r="T851" s="6" t="s">
        <v>34</v>
      </c>
      <c r="U851" s="6" t="s">
        <v>34</v>
      </c>
      <c r="V851" s="6" t="s">
        <v>34</v>
      </c>
      <c r="W851" s="4" t="s">
        <v>42</v>
      </c>
      <c r="X851" s="3" t="s">
        <v>34</v>
      </c>
      <c r="Y851" s="3" t="s">
        <v>34</v>
      </c>
      <c r="Z851" s="3" t="s">
        <v>34</v>
      </c>
      <c r="AA851" s="3" t="s">
        <v>34</v>
      </c>
      <c r="AB851" s="6" t="s">
        <v>2365</v>
      </c>
    </row>
    <row r="852" spans="1:28" ht="22.5">
      <c r="A852" s="2">
        <v>849</v>
      </c>
      <c r="B852" s="6" t="s">
        <v>2366</v>
      </c>
      <c r="C852" s="6" t="s">
        <v>29</v>
      </c>
      <c r="D852" s="6" t="s">
        <v>30</v>
      </c>
      <c r="E852" s="6" t="s">
        <v>58</v>
      </c>
      <c r="F852" s="6" t="s">
        <v>59</v>
      </c>
      <c r="G852" s="6" t="s">
        <v>60</v>
      </c>
      <c r="H852" s="6" t="s">
        <v>29</v>
      </c>
      <c r="I852" s="6" t="s">
        <v>34</v>
      </c>
      <c r="J852" s="6" t="s">
        <v>34</v>
      </c>
      <c r="K852" s="6" t="s">
        <v>2367</v>
      </c>
      <c r="L852" s="6" t="s">
        <v>2358</v>
      </c>
      <c r="M852" s="6" t="s">
        <v>2359</v>
      </c>
      <c r="N852" s="6" t="s">
        <v>38</v>
      </c>
      <c r="O852" s="6" t="s">
        <v>39</v>
      </c>
      <c r="P852" s="6" t="s">
        <v>40</v>
      </c>
      <c r="Q852" s="6" t="s">
        <v>41</v>
      </c>
      <c r="R852" s="6" t="s">
        <v>34</v>
      </c>
      <c r="S852" s="6" t="s">
        <v>34</v>
      </c>
      <c r="T852" s="6" t="s">
        <v>34</v>
      </c>
      <c r="U852" s="6" t="s">
        <v>34</v>
      </c>
      <c r="V852" s="6" t="s">
        <v>34</v>
      </c>
      <c r="W852" s="6" t="s">
        <v>42</v>
      </c>
      <c r="X852" s="6" t="s">
        <v>34</v>
      </c>
      <c r="Y852" s="6" t="s">
        <v>34</v>
      </c>
      <c r="Z852" s="6" t="s">
        <v>34</v>
      </c>
      <c r="AA852" s="6" t="s">
        <v>34</v>
      </c>
      <c r="AB852" s="6" t="s">
        <v>2368</v>
      </c>
    </row>
    <row r="853" spans="1:28" ht="22.5">
      <c r="A853" s="2">
        <v>850</v>
      </c>
      <c r="B853" s="6" t="s">
        <v>2369</v>
      </c>
      <c r="C853" s="6" t="s">
        <v>29</v>
      </c>
      <c r="D853" s="6" t="s">
        <v>30</v>
      </c>
      <c r="E853" s="6" t="s">
        <v>31</v>
      </c>
      <c r="F853" s="6" t="s">
        <v>526</v>
      </c>
      <c r="G853" s="6" t="s">
        <v>526</v>
      </c>
      <c r="H853" s="6" t="s">
        <v>29</v>
      </c>
      <c r="I853" s="6" t="s">
        <v>34</v>
      </c>
      <c r="J853" s="6" t="s">
        <v>34</v>
      </c>
      <c r="K853" s="6" t="s">
        <v>2370</v>
      </c>
      <c r="L853" s="6" t="s">
        <v>2358</v>
      </c>
      <c r="M853" s="6" t="s">
        <v>2359</v>
      </c>
      <c r="N853" s="6" t="s">
        <v>38</v>
      </c>
      <c r="O853" s="6" t="s">
        <v>39</v>
      </c>
      <c r="P853" s="6" t="s">
        <v>40</v>
      </c>
      <c r="Q853" s="6" t="s">
        <v>41</v>
      </c>
      <c r="R853" s="6" t="s">
        <v>34</v>
      </c>
      <c r="S853" s="6" t="s">
        <v>34</v>
      </c>
      <c r="T853" s="6" t="s">
        <v>34</v>
      </c>
      <c r="U853" s="6" t="s">
        <v>34</v>
      </c>
      <c r="V853" s="6" t="s">
        <v>34</v>
      </c>
      <c r="W853" s="6" t="s">
        <v>42</v>
      </c>
      <c r="X853" s="6" t="s">
        <v>34</v>
      </c>
      <c r="Y853" s="6" t="s">
        <v>34</v>
      </c>
      <c r="Z853" s="6" t="s">
        <v>34</v>
      </c>
      <c r="AA853" s="6" t="s">
        <v>34</v>
      </c>
      <c r="AB853" s="6" t="s">
        <v>2371</v>
      </c>
    </row>
    <row r="854" spans="1:28" ht="22.5">
      <c r="A854" s="2">
        <v>851</v>
      </c>
      <c r="B854" s="4" t="s">
        <v>2372</v>
      </c>
      <c r="C854" s="4" t="s">
        <v>29</v>
      </c>
      <c r="D854" s="4" t="s">
        <v>71</v>
      </c>
      <c r="E854" s="4" t="s">
        <v>72</v>
      </c>
      <c r="F854" s="4" t="s">
        <v>296</v>
      </c>
      <c r="G854" s="4" t="s">
        <v>1283</v>
      </c>
      <c r="H854" s="12" t="s">
        <v>29</v>
      </c>
      <c r="I854" s="4" t="s">
        <v>34</v>
      </c>
      <c r="J854" s="4" t="s">
        <v>34</v>
      </c>
      <c r="K854" s="4" t="s">
        <v>2342</v>
      </c>
      <c r="L854" s="4" t="s">
        <v>2358</v>
      </c>
      <c r="M854" s="4" t="s">
        <v>2359</v>
      </c>
      <c r="N854" s="4" t="s">
        <v>38</v>
      </c>
      <c r="O854" s="4" t="s">
        <v>39</v>
      </c>
      <c r="P854" s="4" t="s">
        <v>40</v>
      </c>
      <c r="Q854" s="4" t="s">
        <v>41</v>
      </c>
      <c r="R854" s="4" t="s">
        <v>34</v>
      </c>
      <c r="S854" s="4" t="s">
        <v>34</v>
      </c>
      <c r="T854" s="12" t="s">
        <v>34</v>
      </c>
      <c r="U854" s="12" t="s">
        <v>34</v>
      </c>
      <c r="V854" s="12" t="s">
        <v>34</v>
      </c>
      <c r="W854" s="4" t="s">
        <v>42</v>
      </c>
      <c r="X854" s="3" t="s">
        <v>34</v>
      </c>
      <c r="Y854" s="3" t="s">
        <v>34</v>
      </c>
      <c r="Z854" s="3" t="s">
        <v>34</v>
      </c>
      <c r="AA854" s="3" t="s">
        <v>34</v>
      </c>
      <c r="AB854" s="4" t="s">
        <v>2373</v>
      </c>
    </row>
    <row r="855" spans="1:28" ht="22.5">
      <c r="A855" s="2">
        <v>852</v>
      </c>
      <c r="B855" s="6" t="s">
        <v>2374</v>
      </c>
      <c r="C855" s="6" t="s">
        <v>29</v>
      </c>
      <c r="D855" s="6" t="s">
        <v>71</v>
      </c>
      <c r="E855" s="6" t="s">
        <v>78</v>
      </c>
      <c r="F855" s="6" t="s">
        <v>79</v>
      </c>
      <c r="G855" s="6" t="s">
        <v>79</v>
      </c>
      <c r="H855" s="6" t="s">
        <v>29</v>
      </c>
      <c r="I855" s="6" t="s">
        <v>34</v>
      </c>
      <c r="J855" s="6" t="s">
        <v>34</v>
      </c>
      <c r="K855" s="6" t="s">
        <v>1953</v>
      </c>
      <c r="L855" s="6" t="s">
        <v>2358</v>
      </c>
      <c r="M855" s="6" t="s">
        <v>2359</v>
      </c>
      <c r="N855" s="6" t="s">
        <v>38</v>
      </c>
      <c r="O855" s="6" t="s">
        <v>39</v>
      </c>
      <c r="P855" s="6" t="s">
        <v>40</v>
      </c>
      <c r="Q855" s="6" t="s">
        <v>41</v>
      </c>
      <c r="R855" s="6" t="s">
        <v>34</v>
      </c>
      <c r="S855" s="6" t="s">
        <v>34</v>
      </c>
      <c r="T855" s="6" t="s">
        <v>34</v>
      </c>
      <c r="U855" s="6" t="s">
        <v>34</v>
      </c>
      <c r="V855" s="6" t="s">
        <v>34</v>
      </c>
      <c r="W855" s="6" t="s">
        <v>42</v>
      </c>
      <c r="X855" s="6" t="s">
        <v>34</v>
      </c>
      <c r="Y855" s="6" t="s">
        <v>34</v>
      </c>
      <c r="Z855" s="6" t="s">
        <v>34</v>
      </c>
      <c r="AA855" s="6" t="s">
        <v>34</v>
      </c>
      <c r="AB855" s="6" t="s">
        <v>2375</v>
      </c>
    </row>
    <row r="856" spans="1:28" ht="22.5">
      <c r="A856" s="2">
        <v>853</v>
      </c>
      <c r="B856" s="6" t="s">
        <v>2376</v>
      </c>
      <c r="C856" s="6" t="s">
        <v>29</v>
      </c>
      <c r="D856" s="6" t="s">
        <v>71</v>
      </c>
      <c r="E856" s="6" t="s">
        <v>84</v>
      </c>
      <c r="F856" s="6" t="s">
        <v>95</v>
      </c>
      <c r="G856" s="6" t="s">
        <v>95</v>
      </c>
      <c r="H856" s="6" t="s">
        <v>29</v>
      </c>
      <c r="I856" s="6" t="s">
        <v>34</v>
      </c>
      <c r="J856" s="6" t="s">
        <v>34</v>
      </c>
      <c r="K856" s="6" t="s">
        <v>2362</v>
      </c>
      <c r="L856" s="6" t="s">
        <v>2358</v>
      </c>
      <c r="M856" s="6" t="s">
        <v>2359</v>
      </c>
      <c r="N856" s="6" t="s">
        <v>38</v>
      </c>
      <c r="O856" s="6" t="s">
        <v>39</v>
      </c>
      <c r="P856" s="6" t="s">
        <v>40</v>
      </c>
      <c r="Q856" s="6" t="s">
        <v>41</v>
      </c>
      <c r="R856" s="6" t="s">
        <v>34</v>
      </c>
      <c r="S856" s="6" t="s">
        <v>34</v>
      </c>
      <c r="T856" s="6" t="s">
        <v>34</v>
      </c>
      <c r="U856" s="6" t="s">
        <v>34</v>
      </c>
      <c r="V856" s="6" t="s">
        <v>34</v>
      </c>
      <c r="W856" s="6" t="s">
        <v>42</v>
      </c>
      <c r="X856" s="6" t="s">
        <v>34</v>
      </c>
      <c r="Y856" s="6" t="s">
        <v>34</v>
      </c>
      <c r="Z856" s="6" t="s">
        <v>34</v>
      </c>
      <c r="AA856" s="6" t="s">
        <v>34</v>
      </c>
      <c r="AB856" s="6" t="s">
        <v>2377</v>
      </c>
    </row>
    <row r="857" spans="1:28" ht="22.5">
      <c r="A857" s="2">
        <v>854</v>
      </c>
      <c r="B857" s="6" t="s">
        <v>2378</v>
      </c>
      <c r="C857" s="6" t="s">
        <v>29</v>
      </c>
      <c r="D857" s="6" t="s">
        <v>30</v>
      </c>
      <c r="E857" s="6" t="s">
        <v>58</v>
      </c>
      <c r="F857" s="6" t="s">
        <v>59</v>
      </c>
      <c r="G857" s="6" t="s">
        <v>60</v>
      </c>
      <c r="H857" s="6" t="s">
        <v>29</v>
      </c>
      <c r="I857" s="6" t="s">
        <v>34</v>
      </c>
      <c r="J857" s="6" t="s">
        <v>34</v>
      </c>
      <c r="K857" s="6" t="s">
        <v>2370</v>
      </c>
      <c r="L857" s="6" t="s">
        <v>2379</v>
      </c>
      <c r="M857" s="6" t="s">
        <v>2380</v>
      </c>
      <c r="N857" s="6" t="s">
        <v>38</v>
      </c>
      <c r="O857" s="6" t="s">
        <v>39</v>
      </c>
      <c r="P857" s="6" t="s">
        <v>40</v>
      </c>
      <c r="Q857" s="6" t="s">
        <v>41</v>
      </c>
      <c r="R857" s="6" t="s">
        <v>34</v>
      </c>
      <c r="S857" s="6" t="s">
        <v>34</v>
      </c>
      <c r="T857" s="6" t="s">
        <v>34</v>
      </c>
      <c r="U857" s="6" t="s">
        <v>34</v>
      </c>
      <c r="V857" s="6" t="s">
        <v>34</v>
      </c>
      <c r="W857" s="6" t="s">
        <v>42</v>
      </c>
      <c r="X857" s="6" t="s">
        <v>34</v>
      </c>
      <c r="Y857" s="6" t="s">
        <v>34</v>
      </c>
      <c r="Z857" s="6" t="s">
        <v>34</v>
      </c>
      <c r="AA857" s="6" t="s">
        <v>34</v>
      </c>
      <c r="AB857" s="6" t="s">
        <v>2381</v>
      </c>
    </row>
    <row r="858" spans="1:28" ht="22.5">
      <c r="A858" s="2">
        <v>855</v>
      </c>
      <c r="B858" s="6" t="s">
        <v>2382</v>
      </c>
      <c r="C858" s="6" t="s">
        <v>29</v>
      </c>
      <c r="D858" s="6" t="s">
        <v>119</v>
      </c>
      <c r="E858" s="6" t="s">
        <v>125</v>
      </c>
      <c r="F858" s="6" t="s">
        <v>126</v>
      </c>
      <c r="G858" s="6" t="s">
        <v>986</v>
      </c>
      <c r="H858" s="6" t="s">
        <v>29</v>
      </c>
      <c r="I858" s="6" t="s">
        <v>34</v>
      </c>
      <c r="J858" s="6" t="s">
        <v>34</v>
      </c>
      <c r="K858" s="6" t="s">
        <v>2370</v>
      </c>
      <c r="L858" s="6" t="s">
        <v>2379</v>
      </c>
      <c r="M858" s="6" t="s">
        <v>2380</v>
      </c>
      <c r="N858" s="6" t="s">
        <v>38</v>
      </c>
      <c r="O858" s="6" t="s">
        <v>39</v>
      </c>
      <c r="P858" s="6" t="s">
        <v>40</v>
      </c>
      <c r="Q858" s="6" t="s">
        <v>41</v>
      </c>
      <c r="R858" s="6" t="s">
        <v>34</v>
      </c>
      <c r="S858" s="6" t="s">
        <v>34</v>
      </c>
      <c r="T858" s="6" t="s">
        <v>34</v>
      </c>
      <c r="U858" s="6" t="s">
        <v>34</v>
      </c>
      <c r="V858" s="6" t="s">
        <v>34</v>
      </c>
      <c r="W858" s="6" t="s">
        <v>42</v>
      </c>
      <c r="X858" s="6" t="s">
        <v>34</v>
      </c>
      <c r="Y858" s="6" t="s">
        <v>34</v>
      </c>
      <c r="Z858" s="6" t="s">
        <v>34</v>
      </c>
      <c r="AA858" s="6" t="s">
        <v>34</v>
      </c>
      <c r="AB858" s="6" t="s">
        <v>2383</v>
      </c>
    </row>
    <row r="859" spans="1:28" ht="22.5">
      <c r="A859" s="2">
        <v>856</v>
      </c>
      <c r="B859" s="4" t="s">
        <v>2384</v>
      </c>
      <c r="C859" s="4" t="s">
        <v>29</v>
      </c>
      <c r="D859" s="4" t="s">
        <v>71</v>
      </c>
      <c r="E859" s="4" t="s">
        <v>72</v>
      </c>
      <c r="F859" s="4" t="s">
        <v>296</v>
      </c>
      <c r="G859" s="4" t="s">
        <v>1283</v>
      </c>
      <c r="H859" s="12" t="s">
        <v>29</v>
      </c>
      <c r="I859" s="4" t="s">
        <v>34</v>
      </c>
      <c r="J859" s="4" t="s">
        <v>34</v>
      </c>
      <c r="K859" s="4" t="s">
        <v>2370</v>
      </c>
      <c r="L859" s="4" t="s">
        <v>2379</v>
      </c>
      <c r="M859" s="4" t="s">
        <v>2380</v>
      </c>
      <c r="N859" s="4" t="s">
        <v>38</v>
      </c>
      <c r="O859" s="4" t="s">
        <v>39</v>
      </c>
      <c r="P859" s="4" t="s">
        <v>40</v>
      </c>
      <c r="Q859" s="4" t="s">
        <v>41</v>
      </c>
      <c r="R859" s="4" t="s">
        <v>34</v>
      </c>
      <c r="S859" s="4" t="s">
        <v>34</v>
      </c>
      <c r="T859" s="12" t="s">
        <v>34</v>
      </c>
      <c r="U859" s="12" t="s">
        <v>34</v>
      </c>
      <c r="V859" s="12" t="s">
        <v>34</v>
      </c>
      <c r="W859" s="4" t="s">
        <v>42</v>
      </c>
      <c r="X859" s="3" t="s">
        <v>34</v>
      </c>
      <c r="Y859" s="3" t="s">
        <v>34</v>
      </c>
      <c r="Z859" s="3" t="s">
        <v>34</v>
      </c>
      <c r="AA859" s="3" t="s">
        <v>34</v>
      </c>
      <c r="AB859" s="4" t="s">
        <v>2385</v>
      </c>
    </row>
    <row r="860" spans="1:28" ht="22.5">
      <c r="A860" s="2">
        <v>857</v>
      </c>
      <c r="B860" s="6" t="s">
        <v>2386</v>
      </c>
      <c r="C860" s="6" t="s">
        <v>29</v>
      </c>
      <c r="D860" s="6" t="s">
        <v>30</v>
      </c>
      <c r="E860" s="6" t="s">
        <v>31</v>
      </c>
      <c r="F860" s="6" t="s">
        <v>526</v>
      </c>
      <c r="G860" s="6" t="s">
        <v>526</v>
      </c>
      <c r="H860" s="6" t="s">
        <v>29</v>
      </c>
      <c r="I860" s="6" t="s">
        <v>34</v>
      </c>
      <c r="J860" s="6" t="s">
        <v>34</v>
      </c>
      <c r="K860" s="6" t="s">
        <v>2370</v>
      </c>
      <c r="L860" s="6" t="s">
        <v>2379</v>
      </c>
      <c r="M860" s="6" t="s">
        <v>2380</v>
      </c>
      <c r="N860" s="6" t="s">
        <v>38</v>
      </c>
      <c r="O860" s="6" t="s">
        <v>39</v>
      </c>
      <c r="P860" s="6" t="s">
        <v>40</v>
      </c>
      <c r="Q860" s="6" t="s">
        <v>41</v>
      </c>
      <c r="R860" s="6" t="s">
        <v>34</v>
      </c>
      <c r="S860" s="6" t="s">
        <v>34</v>
      </c>
      <c r="T860" s="6" t="s">
        <v>34</v>
      </c>
      <c r="U860" s="6" t="s">
        <v>34</v>
      </c>
      <c r="V860" s="6" t="s">
        <v>34</v>
      </c>
      <c r="W860" s="6" t="s">
        <v>42</v>
      </c>
      <c r="X860" s="6" t="s">
        <v>34</v>
      </c>
      <c r="Y860" s="6" t="s">
        <v>34</v>
      </c>
      <c r="Z860" s="6" t="s">
        <v>34</v>
      </c>
      <c r="AA860" s="6" t="s">
        <v>34</v>
      </c>
      <c r="AB860" s="6" t="s">
        <v>2387</v>
      </c>
    </row>
    <row r="861" spans="1:28" ht="22.5">
      <c r="A861" s="2">
        <v>858</v>
      </c>
      <c r="B861" s="6" t="s">
        <v>2388</v>
      </c>
      <c r="C861" s="6" t="s">
        <v>29</v>
      </c>
      <c r="D861" s="6" t="s">
        <v>30</v>
      </c>
      <c r="E861" s="6" t="s">
        <v>58</v>
      </c>
      <c r="F861" s="6" t="s">
        <v>59</v>
      </c>
      <c r="G861" s="6" t="s">
        <v>60</v>
      </c>
      <c r="H861" s="6" t="s">
        <v>29</v>
      </c>
      <c r="I861" s="6" t="s">
        <v>34</v>
      </c>
      <c r="J861" s="6" t="s">
        <v>34</v>
      </c>
      <c r="K861" s="6" t="s">
        <v>2362</v>
      </c>
      <c r="L861" s="6" t="s">
        <v>2389</v>
      </c>
      <c r="M861" s="6" t="s">
        <v>2390</v>
      </c>
      <c r="N861" s="6" t="s">
        <v>38</v>
      </c>
      <c r="O861" s="6" t="s">
        <v>39</v>
      </c>
      <c r="P861" s="6" t="s">
        <v>40</v>
      </c>
      <c r="Q861" s="6" t="s">
        <v>41</v>
      </c>
      <c r="R861" s="6" t="s">
        <v>34</v>
      </c>
      <c r="S861" s="6" t="s">
        <v>34</v>
      </c>
      <c r="T861" s="6" t="s">
        <v>34</v>
      </c>
      <c r="U861" s="6" t="s">
        <v>34</v>
      </c>
      <c r="V861" s="6" t="s">
        <v>34</v>
      </c>
      <c r="W861" s="6" t="s">
        <v>42</v>
      </c>
      <c r="X861" s="6" t="s">
        <v>34</v>
      </c>
      <c r="Y861" s="6" t="s">
        <v>34</v>
      </c>
      <c r="Z861" s="6" t="s">
        <v>34</v>
      </c>
      <c r="AA861" s="6" t="s">
        <v>34</v>
      </c>
      <c r="AB861" s="6" t="s">
        <v>2391</v>
      </c>
    </row>
    <row r="862" spans="1:28" ht="22.5">
      <c r="A862" s="2">
        <v>859</v>
      </c>
      <c r="B862" s="6" t="s">
        <v>2392</v>
      </c>
      <c r="C862" s="6" t="s">
        <v>29</v>
      </c>
      <c r="D862" s="6" t="s">
        <v>119</v>
      </c>
      <c r="E862" s="6" t="s">
        <v>125</v>
      </c>
      <c r="F862" s="6" t="s">
        <v>126</v>
      </c>
      <c r="G862" s="6" t="s">
        <v>986</v>
      </c>
      <c r="H862" s="6" t="s">
        <v>29</v>
      </c>
      <c r="I862" s="6" t="s">
        <v>34</v>
      </c>
      <c r="J862" s="6" t="s">
        <v>34</v>
      </c>
      <c r="K862" s="6" t="s">
        <v>2334</v>
      </c>
      <c r="L862" s="6" t="s">
        <v>2389</v>
      </c>
      <c r="M862" s="6" t="s">
        <v>2390</v>
      </c>
      <c r="N862" s="6" t="s">
        <v>38</v>
      </c>
      <c r="O862" s="6" t="s">
        <v>39</v>
      </c>
      <c r="P862" s="6" t="s">
        <v>40</v>
      </c>
      <c r="Q862" s="6" t="s">
        <v>41</v>
      </c>
      <c r="R862" s="6" t="s">
        <v>34</v>
      </c>
      <c r="S862" s="6" t="s">
        <v>34</v>
      </c>
      <c r="T862" s="6" t="s">
        <v>34</v>
      </c>
      <c r="U862" s="6" t="s">
        <v>34</v>
      </c>
      <c r="V862" s="6" t="s">
        <v>34</v>
      </c>
      <c r="W862" s="6" t="s">
        <v>42</v>
      </c>
      <c r="X862" s="6" t="s">
        <v>34</v>
      </c>
      <c r="Y862" s="6" t="s">
        <v>34</v>
      </c>
      <c r="Z862" s="6" t="s">
        <v>34</v>
      </c>
      <c r="AA862" s="6" t="s">
        <v>34</v>
      </c>
      <c r="AB862" s="6" t="s">
        <v>2393</v>
      </c>
    </row>
    <row r="863" spans="1:28" ht="22.5">
      <c r="A863" s="2">
        <v>860</v>
      </c>
      <c r="B863" s="6" t="s">
        <v>2394</v>
      </c>
      <c r="C863" s="6" t="s">
        <v>29</v>
      </c>
      <c r="D863" s="6" t="s">
        <v>119</v>
      </c>
      <c r="E863" s="6" t="s">
        <v>125</v>
      </c>
      <c r="F863" s="6" t="s">
        <v>533</v>
      </c>
      <c r="G863" s="6" t="s">
        <v>587</v>
      </c>
      <c r="H863" s="6" t="s">
        <v>29</v>
      </c>
      <c r="I863" s="6" t="s">
        <v>34</v>
      </c>
      <c r="J863" s="6" t="s">
        <v>34</v>
      </c>
      <c r="K863" s="6" t="s">
        <v>2395</v>
      </c>
      <c r="L863" s="6" t="s">
        <v>2389</v>
      </c>
      <c r="M863" s="6" t="s">
        <v>2390</v>
      </c>
      <c r="N863" s="6" t="s">
        <v>38</v>
      </c>
      <c r="O863" s="6" t="s">
        <v>39</v>
      </c>
      <c r="P863" s="6" t="s">
        <v>40</v>
      </c>
      <c r="Q863" s="6" t="s">
        <v>41</v>
      </c>
      <c r="R863" s="6" t="s">
        <v>34</v>
      </c>
      <c r="S863" s="6" t="s">
        <v>34</v>
      </c>
      <c r="T863" s="6" t="s">
        <v>34</v>
      </c>
      <c r="U863" s="6" t="s">
        <v>34</v>
      </c>
      <c r="V863" s="6" t="s">
        <v>34</v>
      </c>
      <c r="W863" s="6" t="s">
        <v>42</v>
      </c>
      <c r="X863" s="6" t="s">
        <v>34</v>
      </c>
      <c r="Y863" s="6" t="s">
        <v>34</v>
      </c>
      <c r="Z863" s="6" t="s">
        <v>34</v>
      </c>
      <c r="AA863" s="6" t="s">
        <v>34</v>
      </c>
      <c r="AB863" s="6" t="s">
        <v>2396</v>
      </c>
    </row>
    <row r="864" spans="1:28" ht="22.5">
      <c r="A864" s="2">
        <v>861</v>
      </c>
      <c r="B864" s="4" t="s">
        <v>2397</v>
      </c>
      <c r="C864" s="4" t="s">
        <v>29</v>
      </c>
      <c r="D864" s="4" t="s">
        <v>71</v>
      </c>
      <c r="E864" s="4" t="s">
        <v>72</v>
      </c>
      <c r="F864" s="4" t="s">
        <v>296</v>
      </c>
      <c r="G864" s="4" t="s">
        <v>1283</v>
      </c>
      <c r="H864" s="12" t="s">
        <v>29</v>
      </c>
      <c r="I864" s="4" t="s">
        <v>34</v>
      </c>
      <c r="J864" s="4" t="s">
        <v>34</v>
      </c>
      <c r="K864" s="4" t="s">
        <v>2342</v>
      </c>
      <c r="L864" s="4" t="s">
        <v>2389</v>
      </c>
      <c r="M864" s="4" t="s">
        <v>2390</v>
      </c>
      <c r="N864" s="4" t="s">
        <v>38</v>
      </c>
      <c r="O864" s="4" t="s">
        <v>39</v>
      </c>
      <c r="P864" s="4" t="s">
        <v>40</v>
      </c>
      <c r="Q864" s="4" t="s">
        <v>41</v>
      </c>
      <c r="R864" s="4" t="s">
        <v>34</v>
      </c>
      <c r="S864" s="4" t="s">
        <v>34</v>
      </c>
      <c r="T864" s="12" t="s">
        <v>34</v>
      </c>
      <c r="U864" s="12" t="s">
        <v>34</v>
      </c>
      <c r="V864" s="12" t="s">
        <v>34</v>
      </c>
      <c r="W864" s="4" t="s">
        <v>42</v>
      </c>
      <c r="X864" s="3" t="s">
        <v>34</v>
      </c>
      <c r="Y864" s="3" t="s">
        <v>34</v>
      </c>
      <c r="Z864" s="3" t="s">
        <v>34</v>
      </c>
      <c r="AA864" s="3" t="s">
        <v>34</v>
      </c>
      <c r="AB864" s="4" t="s">
        <v>2398</v>
      </c>
    </row>
    <row r="865" spans="1:28" ht="22.5">
      <c r="A865" s="2">
        <v>862</v>
      </c>
      <c r="B865" s="6" t="s">
        <v>2399</v>
      </c>
      <c r="C865" s="6" t="s">
        <v>29</v>
      </c>
      <c r="D865" s="6" t="s">
        <v>119</v>
      </c>
      <c r="E865" s="6" t="s">
        <v>125</v>
      </c>
      <c r="F865" s="6" t="s">
        <v>126</v>
      </c>
      <c r="G865" s="6" t="s">
        <v>986</v>
      </c>
      <c r="H865" s="6" t="s">
        <v>29</v>
      </c>
      <c r="I865" s="6" t="s">
        <v>34</v>
      </c>
      <c r="J865" s="6" t="s">
        <v>34</v>
      </c>
      <c r="K865" s="6" t="s">
        <v>2370</v>
      </c>
      <c r="L865" s="6" t="s">
        <v>2400</v>
      </c>
      <c r="M865" s="6" t="s">
        <v>2401</v>
      </c>
      <c r="N865" s="6" t="s">
        <v>38</v>
      </c>
      <c r="O865" s="6" t="s">
        <v>39</v>
      </c>
      <c r="P865" s="6" t="s">
        <v>40</v>
      </c>
      <c r="Q865" s="6" t="s">
        <v>41</v>
      </c>
      <c r="R865" s="6" t="s">
        <v>34</v>
      </c>
      <c r="S865" s="6" t="s">
        <v>34</v>
      </c>
      <c r="T865" s="6" t="s">
        <v>34</v>
      </c>
      <c r="U865" s="6" t="s">
        <v>34</v>
      </c>
      <c r="V865" s="6" t="s">
        <v>34</v>
      </c>
      <c r="W865" s="6" t="s">
        <v>42</v>
      </c>
      <c r="X865" s="6" t="s">
        <v>34</v>
      </c>
      <c r="Y865" s="6" t="s">
        <v>34</v>
      </c>
      <c r="Z865" s="6" t="s">
        <v>34</v>
      </c>
      <c r="AA865" s="6" t="s">
        <v>34</v>
      </c>
      <c r="AB865" s="6" t="s">
        <v>2402</v>
      </c>
    </row>
    <row r="866" spans="1:28" ht="22.5">
      <c r="A866" s="2">
        <v>863</v>
      </c>
      <c r="B866" s="6" t="s">
        <v>2403</v>
      </c>
      <c r="C866" s="6" t="s">
        <v>29</v>
      </c>
      <c r="D866" s="6" t="s">
        <v>119</v>
      </c>
      <c r="E866" s="6" t="s">
        <v>125</v>
      </c>
      <c r="F866" s="6" t="s">
        <v>533</v>
      </c>
      <c r="G866" s="6" t="s">
        <v>587</v>
      </c>
      <c r="H866" s="6" t="s">
        <v>29</v>
      </c>
      <c r="I866" s="6" t="s">
        <v>34</v>
      </c>
      <c r="J866" s="6" t="s">
        <v>34</v>
      </c>
      <c r="K866" s="6" t="s">
        <v>2395</v>
      </c>
      <c r="L866" s="6" t="s">
        <v>2400</v>
      </c>
      <c r="M866" s="6" t="s">
        <v>2401</v>
      </c>
      <c r="N866" s="6" t="s">
        <v>38</v>
      </c>
      <c r="O866" s="6" t="s">
        <v>39</v>
      </c>
      <c r="P866" s="6" t="s">
        <v>40</v>
      </c>
      <c r="Q866" s="6" t="s">
        <v>41</v>
      </c>
      <c r="R866" s="6" t="s">
        <v>34</v>
      </c>
      <c r="S866" s="6" t="s">
        <v>34</v>
      </c>
      <c r="T866" s="6" t="s">
        <v>34</v>
      </c>
      <c r="U866" s="6" t="s">
        <v>34</v>
      </c>
      <c r="V866" s="6" t="s">
        <v>34</v>
      </c>
      <c r="W866" s="6" t="s">
        <v>42</v>
      </c>
      <c r="X866" s="6" t="s">
        <v>34</v>
      </c>
      <c r="Y866" s="6" t="s">
        <v>34</v>
      </c>
      <c r="Z866" s="6" t="s">
        <v>34</v>
      </c>
      <c r="AA866" s="6" t="s">
        <v>34</v>
      </c>
      <c r="AB866" s="6" t="s">
        <v>2404</v>
      </c>
    </row>
    <row r="867" spans="1:28" ht="22.5">
      <c r="A867" s="2">
        <v>864</v>
      </c>
      <c r="B867" s="4" t="s">
        <v>2405</v>
      </c>
      <c r="C867" s="4" t="s">
        <v>29</v>
      </c>
      <c r="D867" s="4" t="s">
        <v>71</v>
      </c>
      <c r="E867" s="4" t="s">
        <v>72</v>
      </c>
      <c r="F867" s="4" t="s">
        <v>296</v>
      </c>
      <c r="G867" s="4" t="s">
        <v>1283</v>
      </c>
      <c r="H867" s="12" t="s">
        <v>29</v>
      </c>
      <c r="I867" s="4" t="s">
        <v>34</v>
      </c>
      <c r="J867" s="4" t="s">
        <v>34</v>
      </c>
      <c r="K867" s="4" t="s">
        <v>2362</v>
      </c>
      <c r="L867" s="4" t="s">
        <v>2400</v>
      </c>
      <c r="M867" s="4" t="s">
        <v>2401</v>
      </c>
      <c r="N867" s="4" t="s">
        <v>38</v>
      </c>
      <c r="O867" s="4" t="s">
        <v>39</v>
      </c>
      <c r="P867" s="4" t="s">
        <v>40</v>
      </c>
      <c r="Q867" s="4" t="s">
        <v>41</v>
      </c>
      <c r="R867" s="4" t="s">
        <v>34</v>
      </c>
      <c r="S867" s="4" t="s">
        <v>34</v>
      </c>
      <c r="T867" s="12" t="s">
        <v>34</v>
      </c>
      <c r="U867" s="12" t="s">
        <v>34</v>
      </c>
      <c r="V867" s="12" t="s">
        <v>34</v>
      </c>
      <c r="W867" s="4" t="s">
        <v>42</v>
      </c>
      <c r="X867" s="3" t="s">
        <v>34</v>
      </c>
      <c r="Y867" s="3" t="s">
        <v>34</v>
      </c>
      <c r="Z867" s="3" t="s">
        <v>34</v>
      </c>
      <c r="AA867" s="3" t="s">
        <v>34</v>
      </c>
      <c r="AB867" s="4" t="s">
        <v>2406</v>
      </c>
    </row>
    <row r="868" spans="1:28" ht="22.5">
      <c r="A868" s="2">
        <v>865</v>
      </c>
      <c r="B868" s="6" t="s">
        <v>2407</v>
      </c>
      <c r="C868" s="6" t="s">
        <v>29</v>
      </c>
      <c r="D868" s="6" t="s">
        <v>30</v>
      </c>
      <c r="E868" s="6" t="s">
        <v>145</v>
      </c>
      <c r="F868" s="6" t="s">
        <v>397</v>
      </c>
      <c r="G868" s="6" t="s">
        <v>2073</v>
      </c>
      <c r="H868" s="6" t="s">
        <v>29</v>
      </c>
      <c r="I868" s="6" t="s">
        <v>34</v>
      </c>
      <c r="J868" s="6" t="s">
        <v>34</v>
      </c>
      <c r="K868" s="6" t="s">
        <v>1515</v>
      </c>
      <c r="L868" s="6" t="s">
        <v>1506</v>
      </c>
      <c r="M868" s="6" t="s">
        <v>1507</v>
      </c>
      <c r="N868" s="6" t="s">
        <v>38</v>
      </c>
      <c r="O868" s="6" t="s">
        <v>39</v>
      </c>
      <c r="P868" s="6" t="s">
        <v>40</v>
      </c>
      <c r="Q868" s="6" t="s">
        <v>41</v>
      </c>
      <c r="R868" s="6" t="s">
        <v>34</v>
      </c>
      <c r="S868" s="6" t="s">
        <v>34</v>
      </c>
      <c r="T868" s="6" t="s">
        <v>34</v>
      </c>
      <c r="U868" s="6" t="s">
        <v>34</v>
      </c>
      <c r="V868" s="6" t="s">
        <v>34</v>
      </c>
      <c r="W868" s="6" t="s">
        <v>42</v>
      </c>
      <c r="X868" s="6" t="s">
        <v>34</v>
      </c>
      <c r="Y868" s="6" t="s">
        <v>34</v>
      </c>
      <c r="Z868" s="6" t="s">
        <v>34</v>
      </c>
      <c r="AA868" s="6" t="s">
        <v>34</v>
      </c>
      <c r="AB868" s="6" t="s">
        <v>2408</v>
      </c>
    </row>
    <row r="869" spans="1:28" ht="22.5">
      <c r="A869" s="2">
        <v>866</v>
      </c>
      <c r="B869" s="6" t="s">
        <v>2409</v>
      </c>
      <c r="C869" s="6" t="s">
        <v>29</v>
      </c>
      <c r="D869" s="6" t="s">
        <v>30</v>
      </c>
      <c r="E869" s="6" t="s">
        <v>31</v>
      </c>
      <c r="F869" s="6" t="s">
        <v>526</v>
      </c>
      <c r="G869" s="6" t="s">
        <v>526</v>
      </c>
      <c r="H869" s="6" t="s">
        <v>29</v>
      </c>
      <c r="I869" s="6" t="s">
        <v>34</v>
      </c>
      <c r="J869" s="6" t="s">
        <v>34</v>
      </c>
      <c r="K869" s="6" t="s">
        <v>2186</v>
      </c>
      <c r="L869" s="6" t="s">
        <v>2279</v>
      </c>
      <c r="M869" s="6" t="s">
        <v>2280</v>
      </c>
      <c r="N869" s="6" t="s">
        <v>38</v>
      </c>
      <c r="O869" s="6" t="s">
        <v>39</v>
      </c>
      <c r="P869" s="6" t="s">
        <v>40</v>
      </c>
      <c r="Q869" s="6" t="s">
        <v>41</v>
      </c>
      <c r="R869" s="6" t="s">
        <v>34</v>
      </c>
      <c r="S869" s="6" t="s">
        <v>34</v>
      </c>
      <c r="T869" s="6" t="s">
        <v>34</v>
      </c>
      <c r="U869" s="6" t="s">
        <v>34</v>
      </c>
      <c r="V869" s="6" t="s">
        <v>34</v>
      </c>
      <c r="W869" s="6" t="s">
        <v>42</v>
      </c>
      <c r="X869" s="6" t="s">
        <v>34</v>
      </c>
      <c r="Y869" s="6" t="s">
        <v>34</v>
      </c>
      <c r="Z869" s="6" t="s">
        <v>34</v>
      </c>
      <c r="AA869" s="6" t="s">
        <v>34</v>
      </c>
      <c r="AB869" s="6" t="s">
        <v>2410</v>
      </c>
    </row>
    <row r="870" spans="1:28" ht="67.5">
      <c r="A870" s="2">
        <v>867</v>
      </c>
      <c r="B870" s="6" t="s">
        <v>2411</v>
      </c>
      <c r="C870" s="6" t="s">
        <v>29</v>
      </c>
      <c r="D870" s="6" t="s">
        <v>65</v>
      </c>
      <c r="E870" s="6" t="s">
        <v>107</v>
      </c>
      <c r="F870" s="6" t="s">
        <v>108</v>
      </c>
      <c r="G870" s="6" t="s">
        <v>109</v>
      </c>
      <c r="H870" s="6" t="s">
        <v>29</v>
      </c>
      <c r="I870" s="6" t="s">
        <v>34</v>
      </c>
      <c r="J870" s="6" t="s">
        <v>34</v>
      </c>
      <c r="K870" s="6" t="s">
        <v>2334</v>
      </c>
      <c r="L870" s="6" t="s">
        <v>2358</v>
      </c>
      <c r="M870" s="6" t="s">
        <v>2359</v>
      </c>
      <c r="N870" s="6" t="s">
        <v>38</v>
      </c>
      <c r="O870" s="6" t="s">
        <v>39</v>
      </c>
      <c r="P870" s="6" t="s">
        <v>40</v>
      </c>
      <c r="Q870" s="6" t="s">
        <v>41</v>
      </c>
      <c r="R870" s="6" t="s">
        <v>102</v>
      </c>
      <c r="S870" s="6" t="s">
        <v>103</v>
      </c>
      <c r="T870" s="6" t="s">
        <v>38</v>
      </c>
      <c r="U870" s="6" t="s">
        <v>39</v>
      </c>
      <c r="V870" s="6" t="s">
        <v>104</v>
      </c>
      <c r="W870" s="6" t="s">
        <v>42</v>
      </c>
      <c r="X870" s="6" t="s">
        <v>34</v>
      </c>
      <c r="Y870" s="6" t="s">
        <v>34</v>
      </c>
      <c r="Z870" s="6" t="s">
        <v>34</v>
      </c>
      <c r="AA870" s="6" t="s">
        <v>34</v>
      </c>
      <c r="AB870" s="6" t="s">
        <v>2412</v>
      </c>
    </row>
    <row r="871" spans="1:28" ht="67.5">
      <c r="A871" s="2">
        <v>868</v>
      </c>
      <c r="B871" s="6" t="s">
        <v>2413</v>
      </c>
      <c r="C871" s="6" t="s">
        <v>29</v>
      </c>
      <c r="D871" s="6" t="s">
        <v>65</v>
      </c>
      <c r="E871" s="6" t="s">
        <v>107</v>
      </c>
      <c r="F871" s="6" t="s">
        <v>108</v>
      </c>
      <c r="G871" s="6" t="s">
        <v>109</v>
      </c>
      <c r="H871" s="6" t="s">
        <v>29</v>
      </c>
      <c r="I871" s="6" t="s">
        <v>34</v>
      </c>
      <c r="J871" s="6" t="s">
        <v>34</v>
      </c>
      <c r="K871" s="6" t="s">
        <v>2362</v>
      </c>
      <c r="L871" s="6" t="s">
        <v>2389</v>
      </c>
      <c r="M871" s="6" t="s">
        <v>2390</v>
      </c>
      <c r="N871" s="6" t="s">
        <v>38</v>
      </c>
      <c r="O871" s="6" t="s">
        <v>39</v>
      </c>
      <c r="P871" s="6" t="s">
        <v>40</v>
      </c>
      <c r="Q871" s="6" t="s">
        <v>41</v>
      </c>
      <c r="R871" s="6" t="s">
        <v>102</v>
      </c>
      <c r="S871" s="6" t="s">
        <v>103</v>
      </c>
      <c r="T871" s="6" t="s">
        <v>38</v>
      </c>
      <c r="U871" s="6" t="s">
        <v>39</v>
      </c>
      <c r="V871" s="6" t="s">
        <v>104</v>
      </c>
      <c r="W871" s="6" t="s">
        <v>42</v>
      </c>
      <c r="X871" s="6" t="s">
        <v>34</v>
      </c>
      <c r="Y871" s="6" t="s">
        <v>34</v>
      </c>
      <c r="Z871" s="6" t="s">
        <v>34</v>
      </c>
      <c r="AA871" s="6" t="s">
        <v>34</v>
      </c>
      <c r="AB871" s="6" t="s">
        <v>2414</v>
      </c>
    </row>
    <row r="872" spans="1:28" ht="67.5">
      <c r="A872" s="2">
        <v>869</v>
      </c>
      <c r="B872" s="6" t="s">
        <v>2415</v>
      </c>
      <c r="C872" s="6" t="s">
        <v>29</v>
      </c>
      <c r="D872" s="6" t="s">
        <v>65</v>
      </c>
      <c r="E872" s="6" t="s">
        <v>107</v>
      </c>
      <c r="F872" s="6" t="s">
        <v>108</v>
      </c>
      <c r="G872" s="6" t="s">
        <v>109</v>
      </c>
      <c r="H872" s="6" t="s">
        <v>29</v>
      </c>
      <c r="I872" s="6" t="s">
        <v>34</v>
      </c>
      <c r="J872" s="6" t="s">
        <v>34</v>
      </c>
      <c r="K872" s="6" t="s">
        <v>2362</v>
      </c>
      <c r="L872" s="6" t="s">
        <v>2400</v>
      </c>
      <c r="M872" s="6" t="s">
        <v>2401</v>
      </c>
      <c r="N872" s="6" t="s">
        <v>38</v>
      </c>
      <c r="O872" s="6" t="s">
        <v>39</v>
      </c>
      <c r="P872" s="6" t="s">
        <v>40</v>
      </c>
      <c r="Q872" s="6" t="s">
        <v>41</v>
      </c>
      <c r="R872" s="6" t="s">
        <v>102</v>
      </c>
      <c r="S872" s="6" t="s">
        <v>103</v>
      </c>
      <c r="T872" s="6" t="s">
        <v>38</v>
      </c>
      <c r="U872" s="6" t="s">
        <v>39</v>
      </c>
      <c r="V872" s="6" t="s">
        <v>104</v>
      </c>
      <c r="W872" s="6" t="s">
        <v>42</v>
      </c>
      <c r="X872" s="6" t="s">
        <v>34</v>
      </c>
      <c r="Y872" s="6" t="s">
        <v>34</v>
      </c>
      <c r="Z872" s="6" t="s">
        <v>34</v>
      </c>
      <c r="AA872" s="6" t="s">
        <v>34</v>
      </c>
      <c r="AB872" s="6" t="s">
        <v>2416</v>
      </c>
    </row>
    <row r="873" spans="1:28" ht="22.5">
      <c r="A873" s="2">
        <v>870</v>
      </c>
      <c r="B873" s="6" t="s">
        <v>2417</v>
      </c>
      <c r="C873" s="6" t="s">
        <v>29</v>
      </c>
      <c r="D873" s="6" t="s">
        <v>30</v>
      </c>
      <c r="E873" s="6" t="s">
        <v>31</v>
      </c>
      <c r="F873" s="6" t="s">
        <v>32</v>
      </c>
      <c r="G873" s="6" t="s">
        <v>33</v>
      </c>
      <c r="H873" s="6" t="s">
        <v>29</v>
      </c>
      <c r="I873" s="6" t="s">
        <v>34</v>
      </c>
      <c r="J873" s="6" t="s">
        <v>34</v>
      </c>
      <c r="K873" s="6" t="s">
        <v>2418</v>
      </c>
      <c r="L873" s="6" t="s">
        <v>2419</v>
      </c>
      <c r="M873" s="6" t="s">
        <v>2420</v>
      </c>
      <c r="N873" s="6" t="s">
        <v>38</v>
      </c>
      <c r="O873" s="6" t="s">
        <v>39</v>
      </c>
      <c r="P873" s="6" t="s">
        <v>40</v>
      </c>
      <c r="Q873" s="6" t="s">
        <v>41</v>
      </c>
      <c r="R873" s="6" t="s">
        <v>34</v>
      </c>
      <c r="S873" s="6" t="s">
        <v>34</v>
      </c>
      <c r="T873" s="6" t="s">
        <v>34</v>
      </c>
      <c r="U873" s="6" t="s">
        <v>34</v>
      </c>
      <c r="V873" s="6" t="s">
        <v>34</v>
      </c>
      <c r="W873" s="6" t="s">
        <v>42</v>
      </c>
      <c r="X873" s="6" t="s">
        <v>34</v>
      </c>
      <c r="Y873" s="6" t="s">
        <v>34</v>
      </c>
      <c r="Z873" s="6" t="s">
        <v>34</v>
      </c>
      <c r="AA873" s="6" t="s">
        <v>34</v>
      </c>
      <c r="AB873" s="6" t="s">
        <v>2421</v>
      </c>
    </row>
    <row r="874" spans="1:28" ht="22.5">
      <c r="A874" s="2">
        <v>871</v>
      </c>
      <c r="B874" s="6" t="s">
        <v>2422</v>
      </c>
      <c r="C874" s="6" t="s">
        <v>29</v>
      </c>
      <c r="D874" s="6" t="s">
        <v>65</v>
      </c>
      <c r="E874" s="6" t="s">
        <v>107</v>
      </c>
      <c r="F874" s="6" t="s">
        <v>108</v>
      </c>
      <c r="G874" s="6" t="s">
        <v>108</v>
      </c>
      <c r="H874" s="6" t="s">
        <v>29</v>
      </c>
      <c r="I874" s="6" t="s">
        <v>34</v>
      </c>
      <c r="J874" s="6" t="s">
        <v>34</v>
      </c>
      <c r="K874" s="6" t="s">
        <v>2418</v>
      </c>
      <c r="L874" s="6" t="s">
        <v>2419</v>
      </c>
      <c r="M874" s="6" t="s">
        <v>2420</v>
      </c>
      <c r="N874" s="6" t="s">
        <v>38</v>
      </c>
      <c r="O874" s="6" t="s">
        <v>39</v>
      </c>
      <c r="P874" s="6" t="s">
        <v>40</v>
      </c>
      <c r="Q874" s="6" t="s">
        <v>41</v>
      </c>
      <c r="R874" s="6" t="s">
        <v>34</v>
      </c>
      <c r="S874" s="6" t="s">
        <v>34</v>
      </c>
      <c r="T874" s="6" t="s">
        <v>34</v>
      </c>
      <c r="U874" s="6" t="s">
        <v>34</v>
      </c>
      <c r="V874" s="6" t="s">
        <v>34</v>
      </c>
      <c r="W874" s="6" t="s">
        <v>42</v>
      </c>
      <c r="X874" s="6" t="s">
        <v>34</v>
      </c>
      <c r="Y874" s="6" t="s">
        <v>34</v>
      </c>
      <c r="Z874" s="6" t="s">
        <v>34</v>
      </c>
      <c r="AA874" s="6" t="s">
        <v>34</v>
      </c>
      <c r="AB874" s="6" t="s">
        <v>2423</v>
      </c>
    </row>
    <row r="875" spans="1:28" ht="22.5">
      <c r="A875" s="2">
        <v>872</v>
      </c>
      <c r="B875" s="6" t="s">
        <v>2424</v>
      </c>
      <c r="C875" s="6" t="s">
        <v>29</v>
      </c>
      <c r="D875" s="6" t="s">
        <v>30</v>
      </c>
      <c r="E875" s="6" t="s">
        <v>45</v>
      </c>
      <c r="F875" s="6" t="s">
        <v>51</v>
      </c>
      <c r="G875" s="6" t="s">
        <v>52</v>
      </c>
      <c r="H875" s="6" t="s">
        <v>29</v>
      </c>
      <c r="I875" s="6" t="s">
        <v>34</v>
      </c>
      <c r="J875" s="6" t="s">
        <v>34</v>
      </c>
      <c r="K875" s="6" t="s">
        <v>2425</v>
      </c>
      <c r="L875" s="6" t="s">
        <v>2419</v>
      </c>
      <c r="M875" s="6" t="s">
        <v>2420</v>
      </c>
      <c r="N875" s="6" t="s">
        <v>38</v>
      </c>
      <c r="O875" s="6" t="s">
        <v>39</v>
      </c>
      <c r="P875" s="6" t="s">
        <v>40</v>
      </c>
      <c r="Q875" s="6" t="s">
        <v>41</v>
      </c>
      <c r="R875" s="6" t="s">
        <v>34</v>
      </c>
      <c r="S875" s="6" t="s">
        <v>34</v>
      </c>
      <c r="T875" s="6" t="s">
        <v>34</v>
      </c>
      <c r="U875" s="6" t="s">
        <v>34</v>
      </c>
      <c r="V875" s="6" t="s">
        <v>34</v>
      </c>
      <c r="W875" s="6" t="s">
        <v>42</v>
      </c>
      <c r="X875" s="6" t="s">
        <v>34</v>
      </c>
      <c r="Y875" s="6" t="s">
        <v>34</v>
      </c>
      <c r="Z875" s="6" t="s">
        <v>34</v>
      </c>
      <c r="AA875" s="6" t="s">
        <v>34</v>
      </c>
      <c r="AB875" s="6" t="s">
        <v>2426</v>
      </c>
    </row>
    <row r="876" spans="1:28" ht="22.5">
      <c r="A876" s="2">
        <v>873</v>
      </c>
      <c r="B876" s="6" t="s">
        <v>2427</v>
      </c>
      <c r="C876" s="6" t="s">
        <v>29</v>
      </c>
      <c r="D876" s="6" t="s">
        <v>30</v>
      </c>
      <c r="E876" s="6" t="s">
        <v>45</v>
      </c>
      <c r="F876" s="6" t="s">
        <v>46</v>
      </c>
      <c r="G876" s="6" t="s">
        <v>46</v>
      </c>
      <c r="H876" s="6" t="s">
        <v>29</v>
      </c>
      <c r="I876" s="6" t="s">
        <v>34</v>
      </c>
      <c r="J876" s="6" t="s">
        <v>34</v>
      </c>
      <c r="K876" s="6" t="s">
        <v>2425</v>
      </c>
      <c r="L876" s="6" t="s">
        <v>2419</v>
      </c>
      <c r="M876" s="6" t="s">
        <v>2420</v>
      </c>
      <c r="N876" s="6" t="s">
        <v>38</v>
      </c>
      <c r="O876" s="6" t="s">
        <v>39</v>
      </c>
      <c r="P876" s="6" t="s">
        <v>40</v>
      </c>
      <c r="Q876" s="6" t="s">
        <v>41</v>
      </c>
      <c r="R876" s="6" t="s">
        <v>34</v>
      </c>
      <c r="S876" s="6" t="s">
        <v>34</v>
      </c>
      <c r="T876" s="6" t="s">
        <v>34</v>
      </c>
      <c r="U876" s="6" t="s">
        <v>34</v>
      </c>
      <c r="V876" s="6" t="s">
        <v>34</v>
      </c>
      <c r="W876" s="6" t="s">
        <v>42</v>
      </c>
      <c r="X876" s="6" t="s">
        <v>34</v>
      </c>
      <c r="Y876" s="6" t="s">
        <v>34</v>
      </c>
      <c r="Z876" s="6" t="s">
        <v>34</v>
      </c>
      <c r="AA876" s="6" t="s">
        <v>34</v>
      </c>
      <c r="AB876" s="6" t="s">
        <v>2428</v>
      </c>
    </row>
    <row r="877" spans="1:28" ht="22.5">
      <c r="A877" s="2">
        <v>874</v>
      </c>
      <c r="B877" s="6" t="s">
        <v>2429</v>
      </c>
      <c r="C877" s="6" t="s">
        <v>29</v>
      </c>
      <c r="D877" s="6" t="s">
        <v>71</v>
      </c>
      <c r="E877" s="6" t="s">
        <v>72</v>
      </c>
      <c r="F877" s="6" t="s">
        <v>296</v>
      </c>
      <c r="G877" s="6" t="s">
        <v>1283</v>
      </c>
      <c r="H877" s="6" t="s">
        <v>29</v>
      </c>
      <c r="I877" s="6" t="s">
        <v>34</v>
      </c>
      <c r="J877" s="6" t="s">
        <v>34</v>
      </c>
      <c r="K877" s="6" t="s">
        <v>2430</v>
      </c>
      <c r="L877" s="6" t="s">
        <v>2419</v>
      </c>
      <c r="M877" s="6" t="s">
        <v>2420</v>
      </c>
      <c r="N877" s="6" t="s">
        <v>38</v>
      </c>
      <c r="O877" s="6" t="s">
        <v>39</v>
      </c>
      <c r="P877" s="6" t="s">
        <v>40</v>
      </c>
      <c r="Q877" s="6" t="s">
        <v>41</v>
      </c>
      <c r="R877" s="6" t="s">
        <v>34</v>
      </c>
      <c r="S877" s="6" t="s">
        <v>34</v>
      </c>
      <c r="T877" s="6" t="s">
        <v>34</v>
      </c>
      <c r="U877" s="6" t="s">
        <v>34</v>
      </c>
      <c r="V877" s="6" t="s">
        <v>34</v>
      </c>
      <c r="W877" s="6" t="s">
        <v>42</v>
      </c>
      <c r="X877" s="6" t="s">
        <v>34</v>
      </c>
      <c r="Y877" s="6" t="s">
        <v>34</v>
      </c>
      <c r="Z877" s="6" t="s">
        <v>34</v>
      </c>
      <c r="AA877" s="6" t="s">
        <v>34</v>
      </c>
      <c r="AB877" s="6" t="s">
        <v>2431</v>
      </c>
    </row>
    <row r="878" spans="1:28" ht="22.5">
      <c r="A878" s="2">
        <v>875</v>
      </c>
      <c r="B878" s="6" t="s">
        <v>2432</v>
      </c>
      <c r="C878" s="6" t="s">
        <v>29</v>
      </c>
      <c r="D878" s="6" t="s">
        <v>71</v>
      </c>
      <c r="E878" s="6" t="s">
        <v>72</v>
      </c>
      <c r="F878" s="6" t="s">
        <v>73</v>
      </c>
      <c r="G878" s="6" t="s">
        <v>2433</v>
      </c>
      <c r="H878" s="6" t="s">
        <v>29</v>
      </c>
      <c r="I878" s="6" t="s">
        <v>34</v>
      </c>
      <c r="J878" s="6" t="s">
        <v>34</v>
      </c>
      <c r="K878" s="6" t="s">
        <v>2430</v>
      </c>
      <c r="L878" s="6" t="s">
        <v>2419</v>
      </c>
      <c r="M878" s="6" t="s">
        <v>2420</v>
      </c>
      <c r="N878" s="6" t="s">
        <v>38</v>
      </c>
      <c r="O878" s="6" t="s">
        <v>39</v>
      </c>
      <c r="P878" s="6" t="s">
        <v>40</v>
      </c>
      <c r="Q878" s="6" t="s">
        <v>41</v>
      </c>
      <c r="R878" s="6" t="s">
        <v>34</v>
      </c>
      <c r="S878" s="6" t="s">
        <v>34</v>
      </c>
      <c r="T878" s="6" t="s">
        <v>34</v>
      </c>
      <c r="U878" s="6" t="s">
        <v>34</v>
      </c>
      <c r="V878" s="6" t="s">
        <v>34</v>
      </c>
      <c r="W878" s="6" t="s">
        <v>42</v>
      </c>
      <c r="X878" s="6" t="s">
        <v>34</v>
      </c>
      <c r="Y878" s="6" t="s">
        <v>34</v>
      </c>
      <c r="Z878" s="6" t="s">
        <v>34</v>
      </c>
      <c r="AA878" s="6" t="s">
        <v>34</v>
      </c>
      <c r="AB878" s="6" t="s">
        <v>2434</v>
      </c>
    </row>
    <row r="879" spans="1:28" ht="22.5">
      <c r="A879" s="2">
        <v>876</v>
      </c>
      <c r="B879" s="6" t="s">
        <v>2435</v>
      </c>
      <c r="C879" s="6" t="s">
        <v>29</v>
      </c>
      <c r="D879" s="6" t="s">
        <v>30</v>
      </c>
      <c r="E879" s="6" t="s">
        <v>58</v>
      </c>
      <c r="F879" s="6" t="s">
        <v>268</v>
      </c>
      <c r="G879" s="6" t="s">
        <v>269</v>
      </c>
      <c r="H879" s="6" t="s">
        <v>29</v>
      </c>
      <c r="I879" s="6" t="s">
        <v>34</v>
      </c>
      <c r="J879" s="6" t="s">
        <v>34</v>
      </c>
      <c r="K879" s="6" t="s">
        <v>2418</v>
      </c>
      <c r="L879" s="6" t="s">
        <v>2419</v>
      </c>
      <c r="M879" s="6" t="s">
        <v>2420</v>
      </c>
      <c r="N879" s="6" t="s">
        <v>38</v>
      </c>
      <c r="O879" s="6" t="s">
        <v>39</v>
      </c>
      <c r="P879" s="6" t="s">
        <v>40</v>
      </c>
      <c r="Q879" s="6" t="s">
        <v>41</v>
      </c>
      <c r="R879" s="6" t="s">
        <v>34</v>
      </c>
      <c r="S879" s="6" t="s">
        <v>34</v>
      </c>
      <c r="T879" s="6" t="s">
        <v>34</v>
      </c>
      <c r="U879" s="6" t="s">
        <v>34</v>
      </c>
      <c r="V879" s="6" t="s">
        <v>34</v>
      </c>
      <c r="W879" s="6" t="s">
        <v>42</v>
      </c>
      <c r="X879" s="6" t="s">
        <v>34</v>
      </c>
      <c r="Y879" s="6" t="s">
        <v>34</v>
      </c>
      <c r="Z879" s="6" t="s">
        <v>34</v>
      </c>
      <c r="AA879" s="6" t="s">
        <v>34</v>
      </c>
      <c r="AB879" s="6" t="s">
        <v>2436</v>
      </c>
    </row>
    <row r="880" spans="1:28" ht="22.5">
      <c r="A880" s="2">
        <v>877</v>
      </c>
      <c r="B880" s="6" t="s">
        <v>2437</v>
      </c>
      <c r="C880" s="6" t="s">
        <v>29</v>
      </c>
      <c r="D880" s="6" t="s">
        <v>30</v>
      </c>
      <c r="E880" s="6" t="s">
        <v>276</v>
      </c>
      <c r="F880" s="6" t="s">
        <v>277</v>
      </c>
      <c r="G880" s="6" t="s">
        <v>277</v>
      </c>
      <c r="H880" s="6" t="s">
        <v>29</v>
      </c>
      <c r="I880" s="6" t="s">
        <v>34</v>
      </c>
      <c r="J880" s="6" t="s">
        <v>34</v>
      </c>
      <c r="K880" s="6" t="s">
        <v>2438</v>
      </c>
      <c r="L880" s="6" t="s">
        <v>2419</v>
      </c>
      <c r="M880" s="6" t="s">
        <v>2420</v>
      </c>
      <c r="N880" s="6" t="s">
        <v>38</v>
      </c>
      <c r="O880" s="6" t="s">
        <v>39</v>
      </c>
      <c r="P880" s="6" t="s">
        <v>40</v>
      </c>
      <c r="Q880" s="6" t="s">
        <v>41</v>
      </c>
      <c r="R880" s="6" t="s">
        <v>34</v>
      </c>
      <c r="S880" s="6" t="s">
        <v>34</v>
      </c>
      <c r="T880" s="6" t="s">
        <v>34</v>
      </c>
      <c r="U880" s="6" t="s">
        <v>34</v>
      </c>
      <c r="V880" s="6" t="s">
        <v>34</v>
      </c>
      <c r="W880" s="6" t="s">
        <v>42</v>
      </c>
      <c r="X880" s="6" t="s">
        <v>34</v>
      </c>
      <c r="Y880" s="6" t="s">
        <v>34</v>
      </c>
      <c r="Z880" s="6" t="s">
        <v>34</v>
      </c>
      <c r="AA880" s="6" t="s">
        <v>34</v>
      </c>
      <c r="AB880" s="6" t="s">
        <v>2439</v>
      </c>
    </row>
    <row r="881" spans="1:28" ht="22.5">
      <c r="A881" s="2">
        <v>878</v>
      </c>
      <c r="B881" s="6" t="s">
        <v>2440</v>
      </c>
      <c r="C881" s="6" t="s">
        <v>29</v>
      </c>
      <c r="D881" s="6" t="s">
        <v>30</v>
      </c>
      <c r="E881" s="6" t="s">
        <v>45</v>
      </c>
      <c r="F881" s="6" t="s">
        <v>256</v>
      </c>
      <c r="G881" s="6" t="s">
        <v>257</v>
      </c>
      <c r="H881" s="6" t="s">
        <v>29</v>
      </c>
      <c r="I881" s="6" t="s">
        <v>34</v>
      </c>
      <c r="J881" s="6" t="s">
        <v>34</v>
      </c>
      <c r="K881" s="6" t="s">
        <v>2418</v>
      </c>
      <c r="L881" s="6" t="s">
        <v>2419</v>
      </c>
      <c r="M881" s="6" t="s">
        <v>2420</v>
      </c>
      <c r="N881" s="6" t="s">
        <v>38</v>
      </c>
      <c r="O881" s="6" t="s">
        <v>39</v>
      </c>
      <c r="P881" s="6" t="s">
        <v>40</v>
      </c>
      <c r="Q881" s="6" t="s">
        <v>41</v>
      </c>
      <c r="R881" s="6" t="s">
        <v>34</v>
      </c>
      <c r="S881" s="6" t="s">
        <v>34</v>
      </c>
      <c r="T881" s="6" t="s">
        <v>34</v>
      </c>
      <c r="U881" s="6" t="s">
        <v>34</v>
      </c>
      <c r="V881" s="6" t="s">
        <v>34</v>
      </c>
      <c r="W881" s="6" t="s">
        <v>42</v>
      </c>
      <c r="X881" s="6" t="s">
        <v>34</v>
      </c>
      <c r="Y881" s="6" t="s">
        <v>34</v>
      </c>
      <c r="Z881" s="6" t="s">
        <v>34</v>
      </c>
      <c r="AA881" s="6" t="s">
        <v>34</v>
      </c>
      <c r="AB881" s="6" t="s">
        <v>2441</v>
      </c>
    </row>
    <row r="882" spans="1:28" ht="22.5">
      <c r="A882" s="2">
        <v>879</v>
      </c>
      <c r="B882" s="6" t="s">
        <v>2442</v>
      </c>
      <c r="C882" s="6" t="s">
        <v>29</v>
      </c>
      <c r="D882" s="6" t="s">
        <v>119</v>
      </c>
      <c r="E882" s="6" t="s">
        <v>125</v>
      </c>
      <c r="F882" s="6" t="s">
        <v>533</v>
      </c>
      <c r="G882" s="6" t="s">
        <v>587</v>
      </c>
      <c r="H882" s="6" t="s">
        <v>29</v>
      </c>
      <c r="I882" s="6" t="s">
        <v>34</v>
      </c>
      <c r="J882" s="6" t="s">
        <v>34</v>
      </c>
      <c r="K882" s="6" t="s">
        <v>2418</v>
      </c>
      <c r="L882" s="6" t="s">
        <v>2443</v>
      </c>
      <c r="M882" s="6" t="s">
        <v>2444</v>
      </c>
      <c r="N882" s="6" t="s">
        <v>38</v>
      </c>
      <c r="O882" s="6" t="s">
        <v>39</v>
      </c>
      <c r="P882" s="6" t="s">
        <v>40</v>
      </c>
      <c r="Q882" s="6" t="s">
        <v>41</v>
      </c>
      <c r="R882" s="6" t="s">
        <v>34</v>
      </c>
      <c r="S882" s="6" t="s">
        <v>34</v>
      </c>
      <c r="T882" s="6" t="s">
        <v>34</v>
      </c>
      <c r="U882" s="6" t="s">
        <v>34</v>
      </c>
      <c r="V882" s="6" t="s">
        <v>34</v>
      </c>
      <c r="W882" s="6" t="s">
        <v>42</v>
      </c>
      <c r="X882" s="6" t="s">
        <v>34</v>
      </c>
      <c r="Y882" s="6" t="s">
        <v>34</v>
      </c>
      <c r="Z882" s="6" t="s">
        <v>34</v>
      </c>
      <c r="AA882" s="6" t="s">
        <v>34</v>
      </c>
      <c r="AB882" s="6" t="s">
        <v>2445</v>
      </c>
    </row>
    <row r="883" spans="1:28" ht="22.5">
      <c r="A883" s="2">
        <v>880</v>
      </c>
      <c r="B883" s="6" t="s">
        <v>2446</v>
      </c>
      <c r="C883" s="6" t="s">
        <v>29</v>
      </c>
      <c r="D883" s="6" t="s">
        <v>119</v>
      </c>
      <c r="E883" s="6" t="s">
        <v>125</v>
      </c>
      <c r="F883" s="6" t="s">
        <v>126</v>
      </c>
      <c r="G883" s="6" t="s">
        <v>986</v>
      </c>
      <c r="H883" s="6" t="s">
        <v>29</v>
      </c>
      <c r="I883" s="6" t="s">
        <v>34</v>
      </c>
      <c r="J883" s="6" t="s">
        <v>34</v>
      </c>
      <c r="K883" s="6" t="s">
        <v>2418</v>
      </c>
      <c r="L883" s="6" t="s">
        <v>2443</v>
      </c>
      <c r="M883" s="6" t="s">
        <v>2444</v>
      </c>
      <c r="N883" s="6" t="s">
        <v>38</v>
      </c>
      <c r="O883" s="6" t="s">
        <v>39</v>
      </c>
      <c r="P883" s="6" t="s">
        <v>40</v>
      </c>
      <c r="Q883" s="6" t="s">
        <v>41</v>
      </c>
      <c r="R883" s="6" t="s">
        <v>34</v>
      </c>
      <c r="S883" s="6" t="s">
        <v>34</v>
      </c>
      <c r="T883" s="6" t="s">
        <v>34</v>
      </c>
      <c r="U883" s="6" t="s">
        <v>34</v>
      </c>
      <c r="V883" s="6" t="s">
        <v>34</v>
      </c>
      <c r="W883" s="6" t="s">
        <v>42</v>
      </c>
      <c r="X883" s="6" t="s">
        <v>34</v>
      </c>
      <c r="Y883" s="6" t="s">
        <v>34</v>
      </c>
      <c r="Z883" s="6" t="s">
        <v>34</v>
      </c>
      <c r="AA883" s="6" t="s">
        <v>34</v>
      </c>
      <c r="AB883" s="6" t="s">
        <v>2447</v>
      </c>
    </row>
    <row r="884" spans="1:28" ht="22.5">
      <c r="A884" s="2">
        <v>881</v>
      </c>
      <c r="B884" s="6" t="s">
        <v>2448</v>
      </c>
      <c r="C884" s="6" t="s">
        <v>29</v>
      </c>
      <c r="D884" s="6" t="s">
        <v>30</v>
      </c>
      <c r="E884" s="6" t="s">
        <v>45</v>
      </c>
      <c r="F884" s="6" t="s">
        <v>51</v>
      </c>
      <c r="G884" s="6" t="s">
        <v>52</v>
      </c>
      <c r="H884" s="6" t="s">
        <v>29</v>
      </c>
      <c r="I884" s="6" t="s">
        <v>34</v>
      </c>
      <c r="J884" s="6" t="s">
        <v>34</v>
      </c>
      <c r="K884" s="6" t="s">
        <v>2449</v>
      </c>
      <c r="L884" s="6" t="s">
        <v>2443</v>
      </c>
      <c r="M884" s="6" t="s">
        <v>2444</v>
      </c>
      <c r="N884" s="6" t="s">
        <v>38</v>
      </c>
      <c r="O884" s="6" t="s">
        <v>39</v>
      </c>
      <c r="P884" s="6" t="s">
        <v>40</v>
      </c>
      <c r="Q884" s="6" t="s">
        <v>41</v>
      </c>
      <c r="R884" s="6" t="s">
        <v>34</v>
      </c>
      <c r="S884" s="6" t="s">
        <v>34</v>
      </c>
      <c r="T884" s="6" t="s">
        <v>34</v>
      </c>
      <c r="U884" s="6" t="s">
        <v>34</v>
      </c>
      <c r="V884" s="6" t="s">
        <v>34</v>
      </c>
      <c r="W884" s="6" t="s">
        <v>42</v>
      </c>
      <c r="X884" s="6" t="s">
        <v>34</v>
      </c>
      <c r="Y884" s="6" t="s">
        <v>34</v>
      </c>
      <c r="Z884" s="6" t="s">
        <v>34</v>
      </c>
      <c r="AA884" s="6" t="s">
        <v>34</v>
      </c>
      <c r="AB884" s="6" t="s">
        <v>2450</v>
      </c>
    </row>
    <row r="885" spans="1:28" ht="22.5">
      <c r="A885" s="2">
        <v>882</v>
      </c>
      <c r="B885" s="6" t="s">
        <v>2451</v>
      </c>
      <c r="C885" s="6" t="s">
        <v>29</v>
      </c>
      <c r="D885" s="6" t="s">
        <v>30</v>
      </c>
      <c r="E885" s="6" t="s">
        <v>45</v>
      </c>
      <c r="F885" s="6" t="s">
        <v>51</v>
      </c>
      <c r="G885" s="6" t="s">
        <v>55</v>
      </c>
      <c r="H885" s="6" t="s">
        <v>29</v>
      </c>
      <c r="I885" s="6" t="s">
        <v>34</v>
      </c>
      <c r="J885" s="6" t="s">
        <v>34</v>
      </c>
      <c r="K885" s="6" t="s">
        <v>2449</v>
      </c>
      <c r="L885" s="6" t="s">
        <v>2443</v>
      </c>
      <c r="M885" s="6" t="s">
        <v>2444</v>
      </c>
      <c r="N885" s="6" t="s">
        <v>38</v>
      </c>
      <c r="O885" s="6" t="s">
        <v>39</v>
      </c>
      <c r="P885" s="6" t="s">
        <v>40</v>
      </c>
      <c r="Q885" s="6" t="s">
        <v>41</v>
      </c>
      <c r="R885" s="6" t="s">
        <v>34</v>
      </c>
      <c r="S885" s="6" t="s">
        <v>34</v>
      </c>
      <c r="T885" s="6" t="s">
        <v>34</v>
      </c>
      <c r="U885" s="6" t="s">
        <v>34</v>
      </c>
      <c r="V885" s="6" t="s">
        <v>34</v>
      </c>
      <c r="W885" s="6" t="s">
        <v>42</v>
      </c>
      <c r="X885" s="6" t="s">
        <v>34</v>
      </c>
      <c r="Y885" s="6" t="s">
        <v>34</v>
      </c>
      <c r="Z885" s="6" t="s">
        <v>34</v>
      </c>
      <c r="AA885" s="6" t="s">
        <v>34</v>
      </c>
      <c r="AB885" s="6" t="s">
        <v>2452</v>
      </c>
    </row>
    <row r="886" spans="1:28" ht="22.5">
      <c r="A886" s="2">
        <v>883</v>
      </c>
      <c r="B886" s="6" t="s">
        <v>2453</v>
      </c>
      <c r="C886" s="6" t="s">
        <v>29</v>
      </c>
      <c r="D886" s="6" t="s">
        <v>65</v>
      </c>
      <c r="E886" s="6" t="s">
        <v>107</v>
      </c>
      <c r="F886" s="6" t="s">
        <v>108</v>
      </c>
      <c r="G886" s="6" t="s">
        <v>2454</v>
      </c>
      <c r="H886" s="6" t="s">
        <v>29</v>
      </c>
      <c r="I886" s="6" t="s">
        <v>34</v>
      </c>
      <c r="J886" s="6" t="s">
        <v>34</v>
      </c>
      <c r="K886" s="6" t="s">
        <v>2418</v>
      </c>
      <c r="L886" s="6" t="s">
        <v>2443</v>
      </c>
      <c r="M886" s="6" t="s">
        <v>2444</v>
      </c>
      <c r="N886" s="6" t="s">
        <v>38</v>
      </c>
      <c r="O886" s="6" t="s">
        <v>39</v>
      </c>
      <c r="P886" s="6" t="s">
        <v>40</v>
      </c>
      <c r="Q886" s="6" t="s">
        <v>41</v>
      </c>
      <c r="R886" s="6" t="s">
        <v>34</v>
      </c>
      <c r="S886" s="6" t="s">
        <v>34</v>
      </c>
      <c r="T886" s="6" t="s">
        <v>34</v>
      </c>
      <c r="U886" s="6" t="s">
        <v>34</v>
      </c>
      <c r="V886" s="6" t="s">
        <v>34</v>
      </c>
      <c r="W886" s="6" t="s">
        <v>42</v>
      </c>
      <c r="X886" s="6" t="s">
        <v>34</v>
      </c>
      <c r="Y886" s="6" t="s">
        <v>34</v>
      </c>
      <c r="Z886" s="6" t="s">
        <v>34</v>
      </c>
      <c r="AA886" s="6" t="s">
        <v>34</v>
      </c>
      <c r="AB886" s="6" t="s">
        <v>2455</v>
      </c>
    </row>
    <row r="887" spans="1:28" ht="22.5">
      <c r="A887" s="2">
        <v>884</v>
      </c>
      <c r="B887" s="6" t="s">
        <v>2456</v>
      </c>
      <c r="C887" s="6" t="s">
        <v>29</v>
      </c>
      <c r="D887" s="6" t="s">
        <v>30</v>
      </c>
      <c r="E887" s="6" t="s">
        <v>31</v>
      </c>
      <c r="F887" s="6" t="s">
        <v>32</v>
      </c>
      <c r="G887" s="6" t="s">
        <v>33</v>
      </c>
      <c r="H887" s="6" t="s">
        <v>29</v>
      </c>
      <c r="I887" s="6" t="s">
        <v>34</v>
      </c>
      <c r="J887" s="6" t="s">
        <v>34</v>
      </c>
      <c r="K887" s="6" t="s">
        <v>2449</v>
      </c>
      <c r="L887" s="6" t="s">
        <v>2443</v>
      </c>
      <c r="M887" s="6" t="s">
        <v>2444</v>
      </c>
      <c r="N887" s="6" t="s">
        <v>38</v>
      </c>
      <c r="O887" s="6" t="s">
        <v>39</v>
      </c>
      <c r="P887" s="6" t="s">
        <v>40</v>
      </c>
      <c r="Q887" s="6" t="s">
        <v>41</v>
      </c>
      <c r="R887" s="6" t="s">
        <v>34</v>
      </c>
      <c r="S887" s="6" t="s">
        <v>34</v>
      </c>
      <c r="T887" s="6" t="s">
        <v>34</v>
      </c>
      <c r="U887" s="6" t="s">
        <v>34</v>
      </c>
      <c r="V887" s="6" t="s">
        <v>34</v>
      </c>
      <c r="W887" s="6" t="s">
        <v>42</v>
      </c>
      <c r="X887" s="6" t="s">
        <v>34</v>
      </c>
      <c r="Y887" s="6" t="s">
        <v>34</v>
      </c>
      <c r="Z887" s="6" t="s">
        <v>34</v>
      </c>
      <c r="AA887" s="6" t="s">
        <v>34</v>
      </c>
      <c r="AB887" s="6" t="s">
        <v>2457</v>
      </c>
    </row>
    <row r="888" spans="1:28" ht="22.5">
      <c r="A888" s="2">
        <v>885</v>
      </c>
      <c r="B888" s="6" t="s">
        <v>2458</v>
      </c>
      <c r="C888" s="6" t="s">
        <v>29</v>
      </c>
      <c r="D888" s="6" t="s">
        <v>71</v>
      </c>
      <c r="E888" s="6" t="s">
        <v>72</v>
      </c>
      <c r="F888" s="6" t="s">
        <v>296</v>
      </c>
      <c r="G888" s="6" t="s">
        <v>2459</v>
      </c>
      <c r="H888" s="6" t="s">
        <v>29</v>
      </c>
      <c r="I888" s="6" t="s">
        <v>34</v>
      </c>
      <c r="J888" s="6" t="s">
        <v>34</v>
      </c>
      <c r="K888" s="6" t="s">
        <v>2438</v>
      </c>
      <c r="L888" s="6" t="s">
        <v>2443</v>
      </c>
      <c r="M888" s="6" t="s">
        <v>2444</v>
      </c>
      <c r="N888" s="6" t="s">
        <v>38</v>
      </c>
      <c r="O888" s="6" t="s">
        <v>39</v>
      </c>
      <c r="P888" s="6" t="s">
        <v>40</v>
      </c>
      <c r="Q888" s="6" t="s">
        <v>41</v>
      </c>
      <c r="R888" s="6" t="s">
        <v>34</v>
      </c>
      <c r="S888" s="6" t="s">
        <v>34</v>
      </c>
      <c r="T888" s="6" t="s">
        <v>34</v>
      </c>
      <c r="U888" s="6" t="s">
        <v>34</v>
      </c>
      <c r="V888" s="6" t="s">
        <v>34</v>
      </c>
      <c r="W888" s="6" t="s">
        <v>42</v>
      </c>
      <c r="X888" s="6" t="s">
        <v>34</v>
      </c>
      <c r="Y888" s="6" t="s">
        <v>34</v>
      </c>
      <c r="Z888" s="6" t="s">
        <v>34</v>
      </c>
      <c r="AA888" s="6" t="s">
        <v>34</v>
      </c>
      <c r="AB888" s="6" t="s">
        <v>2460</v>
      </c>
    </row>
    <row r="889" spans="1:28" ht="22.5">
      <c r="A889" s="2">
        <v>886</v>
      </c>
      <c r="B889" s="6" t="s">
        <v>2461</v>
      </c>
      <c r="C889" s="6" t="s">
        <v>29</v>
      </c>
      <c r="D889" s="6" t="s">
        <v>71</v>
      </c>
      <c r="E889" s="6" t="s">
        <v>72</v>
      </c>
      <c r="F889" s="6" t="s">
        <v>296</v>
      </c>
      <c r="G889" s="6" t="s">
        <v>2462</v>
      </c>
      <c r="H889" s="6" t="s">
        <v>29</v>
      </c>
      <c r="I889" s="6" t="s">
        <v>34</v>
      </c>
      <c r="J889" s="6" t="s">
        <v>34</v>
      </c>
      <c r="K889" s="6" t="s">
        <v>2449</v>
      </c>
      <c r="L889" s="6" t="s">
        <v>2443</v>
      </c>
      <c r="M889" s="6" t="s">
        <v>2444</v>
      </c>
      <c r="N889" s="6" t="s">
        <v>38</v>
      </c>
      <c r="O889" s="6" t="s">
        <v>39</v>
      </c>
      <c r="P889" s="6" t="s">
        <v>40</v>
      </c>
      <c r="Q889" s="6" t="s">
        <v>41</v>
      </c>
      <c r="R889" s="6" t="s">
        <v>34</v>
      </c>
      <c r="S889" s="6" t="s">
        <v>34</v>
      </c>
      <c r="T889" s="6" t="s">
        <v>34</v>
      </c>
      <c r="U889" s="6" t="s">
        <v>34</v>
      </c>
      <c r="V889" s="6" t="s">
        <v>34</v>
      </c>
      <c r="W889" s="6" t="s">
        <v>42</v>
      </c>
      <c r="X889" s="6" t="s">
        <v>34</v>
      </c>
      <c r="Y889" s="6" t="s">
        <v>34</v>
      </c>
      <c r="Z889" s="6" t="s">
        <v>34</v>
      </c>
      <c r="AA889" s="6" t="s">
        <v>34</v>
      </c>
      <c r="AB889" s="6" t="s">
        <v>2463</v>
      </c>
    </row>
    <row r="890" spans="1:28" ht="22.5">
      <c r="A890" s="2">
        <v>887</v>
      </c>
      <c r="B890" s="6" t="s">
        <v>2464</v>
      </c>
      <c r="C890" s="6" t="s">
        <v>29</v>
      </c>
      <c r="D890" s="6" t="s">
        <v>71</v>
      </c>
      <c r="E890" s="6" t="s">
        <v>72</v>
      </c>
      <c r="F890" s="6" t="s">
        <v>296</v>
      </c>
      <c r="G890" s="6" t="s">
        <v>1283</v>
      </c>
      <c r="H890" s="6" t="s">
        <v>29</v>
      </c>
      <c r="I890" s="6" t="s">
        <v>34</v>
      </c>
      <c r="J890" s="6" t="s">
        <v>34</v>
      </c>
      <c r="K890" s="6" t="s">
        <v>2449</v>
      </c>
      <c r="L890" s="6" t="s">
        <v>2443</v>
      </c>
      <c r="M890" s="6" t="s">
        <v>2444</v>
      </c>
      <c r="N890" s="6" t="s">
        <v>38</v>
      </c>
      <c r="O890" s="6" t="s">
        <v>39</v>
      </c>
      <c r="P890" s="6" t="s">
        <v>40</v>
      </c>
      <c r="Q890" s="6" t="s">
        <v>41</v>
      </c>
      <c r="R890" s="6" t="s">
        <v>34</v>
      </c>
      <c r="S890" s="6" t="s">
        <v>34</v>
      </c>
      <c r="T890" s="6" t="s">
        <v>34</v>
      </c>
      <c r="U890" s="6" t="s">
        <v>34</v>
      </c>
      <c r="V890" s="6" t="s">
        <v>34</v>
      </c>
      <c r="W890" s="6" t="s">
        <v>42</v>
      </c>
      <c r="X890" s="6" t="s">
        <v>34</v>
      </c>
      <c r="Y890" s="6" t="s">
        <v>34</v>
      </c>
      <c r="Z890" s="6" t="s">
        <v>34</v>
      </c>
      <c r="AA890" s="6" t="s">
        <v>34</v>
      </c>
      <c r="AB890" s="6" t="s">
        <v>2465</v>
      </c>
    </row>
    <row r="891" spans="1:28" ht="22.5">
      <c r="A891" s="2">
        <v>888</v>
      </c>
      <c r="B891" s="6" t="s">
        <v>2466</v>
      </c>
      <c r="C891" s="6" t="s">
        <v>29</v>
      </c>
      <c r="D891" s="6" t="s">
        <v>71</v>
      </c>
      <c r="E891" s="6" t="s">
        <v>72</v>
      </c>
      <c r="F891" s="6" t="s">
        <v>296</v>
      </c>
      <c r="G891" s="6" t="s">
        <v>2467</v>
      </c>
      <c r="H891" s="6" t="s">
        <v>29</v>
      </c>
      <c r="I891" s="6" t="s">
        <v>34</v>
      </c>
      <c r="J891" s="6" t="s">
        <v>34</v>
      </c>
      <c r="K891" s="6" t="s">
        <v>2449</v>
      </c>
      <c r="L891" s="6" t="s">
        <v>2443</v>
      </c>
      <c r="M891" s="6" t="s">
        <v>2444</v>
      </c>
      <c r="N891" s="6" t="s">
        <v>38</v>
      </c>
      <c r="O891" s="6" t="s">
        <v>39</v>
      </c>
      <c r="P891" s="6" t="s">
        <v>40</v>
      </c>
      <c r="Q891" s="6" t="s">
        <v>41</v>
      </c>
      <c r="R891" s="6" t="s">
        <v>34</v>
      </c>
      <c r="S891" s="6" t="s">
        <v>34</v>
      </c>
      <c r="T891" s="6" t="s">
        <v>34</v>
      </c>
      <c r="U891" s="6" t="s">
        <v>34</v>
      </c>
      <c r="V891" s="6" t="s">
        <v>34</v>
      </c>
      <c r="W891" s="6" t="s">
        <v>42</v>
      </c>
      <c r="X891" s="6" t="s">
        <v>34</v>
      </c>
      <c r="Y891" s="6" t="s">
        <v>34</v>
      </c>
      <c r="Z891" s="6" t="s">
        <v>34</v>
      </c>
      <c r="AA891" s="6" t="s">
        <v>34</v>
      </c>
      <c r="AB891" s="6" t="s">
        <v>2468</v>
      </c>
    </row>
    <row r="892" spans="1:28" ht="22.5">
      <c r="A892" s="2">
        <v>889</v>
      </c>
      <c r="B892" s="6" t="s">
        <v>2469</v>
      </c>
      <c r="C892" s="6" t="s">
        <v>29</v>
      </c>
      <c r="D892" s="6" t="s">
        <v>71</v>
      </c>
      <c r="E892" s="6" t="s">
        <v>78</v>
      </c>
      <c r="F892" s="6" t="s">
        <v>79</v>
      </c>
      <c r="G892" s="6" t="s">
        <v>79</v>
      </c>
      <c r="H892" s="6" t="s">
        <v>29</v>
      </c>
      <c r="I892" s="6" t="s">
        <v>34</v>
      </c>
      <c r="J892" s="6" t="s">
        <v>34</v>
      </c>
      <c r="K892" s="6" t="s">
        <v>2438</v>
      </c>
      <c r="L892" s="6" t="s">
        <v>2443</v>
      </c>
      <c r="M892" s="6" t="s">
        <v>2444</v>
      </c>
      <c r="N892" s="6" t="s">
        <v>38</v>
      </c>
      <c r="O892" s="6" t="s">
        <v>39</v>
      </c>
      <c r="P892" s="6" t="s">
        <v>40</v>
      </c>
      <c r="Q892" s="6" t="s">
        <v>41</v>
      </c>
      <c r="R892" s="6" t="s">
        <v>34</v>
      </c>
      <c r="S892" s="6" t="s">
        <v>34</v>
      </c>
      <c r="T892" s="6" t="s">
        <v>34</v>
      </c>
      <c r="U892" s="6" t="s">
        <v>34</v>
      </c>
      <c r="V892" s="6" t="s">
        <v>34</v>
      </c>
      <c r="W892" s="6" t="s">
        <v>42</v>
      </c>
      <c r="X892" s="6" t="s">
        <v>34</v>
      </c>
      <c r="Y892" s="6" t="s">
        <v>34</v>
      </c>
      <c r="Z892" s="6" t="s">
        <v>34</v>
      </c>
      <c r="AA892" s="6" t="s">
        <v>34</v>
      </c>
      <c r="AB892" s="6" t="s">
        <v>2470</v>
      </c>
    </row>
    <row r="893" spans="1:28" ht="22.5">
      <c r="A893" s="2">
        <v>890</v>
      </c>
      <c r="B893" s="6" t="s">
        <v>2471</v>
      </c>
      <c r="C893" s="6" t="s">
        <v>29</v>
      </c>
      <c r="D893" s="6" t="s">
        <v>71</v>
      </c>
      <c r="E893" s="6" t="s">
        <v>72</v>
      </c>
      <c r="F893" s="6" t="s">
        <v>73</v>
      </c>
      <c r="G893" s="6" t="s">
        <v>220</v>
      </c>
      <c r="H893" s="6" t="s">
        <v>29</v>
      </c>
      <c r="I893" s="6" t="s">
        <v>34</v>
      </c>
      <c r="J893" s="6" t="s">
        <v>34</v>
      </c>
      <c r="K893" s="6" t="s">
        <v>2472</v>
      </c>
      <c r="L893" s="6" t="s">
        <v>2443</v>
      </c>
      <c r="M893" s="6" t="s">
        <v>2444</v>
      </c>
      <c r="N893" s="6" t="s">
        <v>38</v>
      </c>
      <c r="O893" s="6" t="s">
        <v>39</v>
      </c>
      <c r="P893" s="6" t="s">
        <v>40</v>
      </c>
      <c r="Q893" s="6" t="s">
        <v>41</v>
      </c>
      <c r="R893" s="6" t="s">
        <v>34</v>
      </c>
      <c r="S893" s="6" t="s">
        <v>34</v>
      </c>
      <c r="T893" s="6" t="s">
        <v>34</v>
      </c>
      <c r="U893" s="6" t="s">
        <v>34</v>
      </c>
      <c r="V893" s="6" t="s">
        <v>34</v>
      </c>
      <c r="W893" s="6" t="s">
        <v>42</v>
      </c>
      <c r="X893" s="6" t="s">
        <v>34</v>
      </c>
      <c r="Y893" s="6" t="s">
        <v>34</v>
      </c>
      <c r="Z893" s="6" t="s">
        <v>34</v>
      </c>
      <c r="AA893" s="6" t="s">
        <v>34</v>
      </c>
      <c r="AB893" s="6" t="s">
        <v>2473</v>
      </c>
    </row>
    <row r="894" spans="1:28" ht="22.5">
      <c r="A894" s="2">
        <v>891</v>
      </c>
      <c r="B894" s="6" t="s">
        <v>2474</v>
      </c>
      <c r="C894" s="6" t="s">
        <v>29</v>
      </c>
      <c r="D894" s="6" t="s">
        <v>71</v>
      </c>
      <c r="E894" s="6" t="s">
        <v>72</v>
      </c>
      <c r="F894" s="6" t="s">
        <v>296</v>
      </c>
      <c r="G894" s="6" t="s">
        <v>2475</v>
      </c>
      <c r="H894" s="6" t="s">
        <v>29</v>
      </c>
      <c r="I894" s="6" t="s">
        <v>34</v>
      </c>
      <c r="J894" s="6" t="s">
        <v>34</v>
      </c>
      <c r="K894" s="6" t="s">
        <v>2472</v>
      </c>
      <c r="L894" s="6" t="s">
        <v>2476</v>
      </c>
      <c r="M894" s="6" t="s">
        <v>2477</v>
      </c>
      <c r="N894" s="6" t="s">
        <v>38</v>
      </c>
      <c r="O894" s="6" t="s">
        <v>39</v>
      </c>
      <c r="P894" s="6" t="s">
        <v>40</v>
      </c>
      <c r="Q894" s="6" t="s">
        <v>41</v>
      </c>
      <c r="R894" s="6" t="s">
        <v>34</v>
      </c>
      <c r="S894" s="6" t="s">
        <v>34</v>
      </c>
      <c r="T894" s="6" t="s">
        <v>34</v>
      </c>
      <c r="U894" s="6" t="s">
        <v>34</v>
      </c>
      <c r="V894" s="6" t="s">
        <v>34</v>
      </c>
      <c r="W894" s="6" t="s">
        <v>42</v>
      </c>
      <c r="X894" s="6" t="s">
        <v>34</v>
      </c>
      <c r="Y894" s="6" t="s">
        <v>34</v>
      </c>
      <c r="Z894" s="6" t="s">
        <v>34</v>
      </c>
      <c r="AA894" s="6" t="s">
        <v>34</v>
      </c>
      <c r="AB894" s="6" t="s">
        <v>2478</v>
      </c>
    </row>
    <row r="895" spans="1:28" ht="22.5">
      <c r="A895" s="2">
        <v>892</v>
      </c>
      <c r="B895" s="6" t="s">
        <v>2479</v>
      </c>
      <c r="C895" s="6" t="s">
        <v>29</v>
      </c>
      <c r="D895" s="6" t="s">
        <v>30</v>
      </c>
      <c r="E895" s="6" t="s">
        <v>58</v>
      </c>
      <c r="F895" s="6" t="s">
        <v>272</v>
      </c>
      <c r="G895" s="6" t="s">
        <v>273</v>
      </c>
      <c r="H895" s="6" t="s">
        <v>29</v>
      </c>
      <c r="I895" s="6" t="s">
        <v>34</v>
      </c>
      <c r="J895" s="6" t="s">
        <v>34</v>
      </c>
      <c r="K895" s="6" t="s">
        <v>2449</v>
      </c>
      <c r="L895" s="6" t="s">
        <v>2476</v>
      </c>
      <c r="M895" s="6" t="s">
        <v>2477</v>
      </c>
      <c r="N895" s="6" t="s">
        <v>38</v>
      </c>
      <c r="O895" s="6" t="s">
        <v>39</v>
      </c>
      <c r="P895" s="6" t="s">
        <v>40</v>
      </c>
      <c r="Q895" s="6" t="s">
        <v>41</v>
      </c>
      <c r="R895" s="6" t="s">
        <v>34</v>
      </c>
      <c r="S895" s="6" t="s">
        <v>34</v>
      </c>
      <c r="T895" s="6" t="s">
        <v>34</v>
      </c>
      <c r="U895" s="6" t="s">
        <v>34</v>
      </c>
      <c r="V895" s="6" t="s">
        <v>34</v>
      </c>
      <c r="W895" s="6" t="s">
        <v>42</v>
      </c>
      <c r="X895" s="6" t="s">
        <v>34</v>
      </c>
      <c r="Y895" s="6" t="s">
        <v>34</v>
      </c>
      <c r="Z895" s="6" t="s">
        <v>34</v>
      </c>
      <c r="AA895" s="6" t="s">
        <v>34</v>
      </c>
      <c r="AB895" s="6" t="s">
        <v>2480</v>
      </c>
    </row>
    <row r="896" spans="1:28" ht="22.5">
      <c r="A896" s="2">
        <v>893</v>
      </c>
      <c r="B896" s="6" t="s">
        <v>2481</v>
      </c>
      <c r="C896" s="6" t="s">
        <v>29</v>
      </c>
      <c r="D896" s="6" t="s">
        <v>30</v>
      </c>
      <c r="E896" s="6" t="s">
        <v>145</v>
      </c>
      <c r="F896" s="6" t="s">
        <v>146</v>
      </c>
      <c r="G896" s="6" t="s">
        <v>2482</v>
      </c>
      <c r="H896" s="6" t="s">
        <v>29</v>
      </c>
      <c r="I896" s="6" t="s">
        <v>34</v>
      </c>
      <c r="J896" s="6" t="s">
        <v>34</v>
      </c>
      <c r="K896" s="6" t="s">
        <v>2472</v>
      </c>
      <c r="L896" s="6" t="s">
        <v>2476</v>
      </c>
      <c r="M896" s="6" t="s">
        <v>2477</v>
      </c>
      <c r="N896" s="6" t="s">
        <v>38</v>
      </c>
      <c r="O896" s="6" t="s">
        <v>39</v>
      </c>
      <c r="P896" s="6" t="s">
        <v>40</v>
      </c>
      <c r="Q896" s="6" t="s">
        <v>41</v>
      </c>
      <c r="R896" s="6" t="s">
        <v>34</v>
      </c>
      <c r="S896" s="6" t="s">
        <v>34</v>
      </c>
      <c r="T896" s="6" t="s">
        <v>34</v>
      </c>
      <c r="U896" s="6" t="s">
        <v>34</v>
      </c>
      <c r="V896" s="6" t="s">
        <v>34</v>
      </c>
      <c r="W896" s="6" t="s">
        <v>42</v>
      </c>
      <c r="X896" s="6" t="s">
        <v>34</v>
      </c>
      <c r="Y896" s="6" t="s">
        <v>34</v>
      </c>
      <c r="Z896" s="6" t="s">
        <v>34</v>
      </c>
      <c r="AA896" s="6" t="s">
        <v>34</v>
      </c>
      <c r="AB896" s="6" t="s">
        <v>2483</v>
      </c>
    </row>
    <row r="897" spans="1:28" ht="22.5">
      <c r="A897" s="2">
        <v>894</v>
      </c>
      <c r="B897" s="6" t="s">
        <v>2484</v>
      </c>
      <c r="C897" s="6" t="s">
        <v>29</v>
      </c>
      <c r="D897" s="6" t="s">
        <v>71</v>
      </c>
      <c r="E897" s="6" t="s">
        <v>84</v>
      </c>
      <c r="F897" s="6" t="s">
        <v>95</v>
      </c>
      <c r="G897" s="6" t="s">
        <v>95</v>
      </c>
      <c r="H897" s="6" t="s">
        <v>29</v>
      </c>
      <c r="I897" s="6" t="s">
        <v>34</v>
      </c>
      <c r="J897" s="6" t="s">
        <v>34</v>
      </c>
      <c r="K897" s="6" t="s">
        <v>2449</v>
      </c>
      <c r="L897" s="6" t="s">
        <v>2485</v>
      </c>
      <c r="M897" s="6" t="s">
        <v>2486</v>
      </c>
      <c r="N897" s="6" t="s">
        <v>38</v>
      </c>
      <c r="O897" s="6" t="s">
        <v>39</v>
      </c>
      <c r="P897" s="6" t="s">
        <v>40</v>
      </c>
      <c r="Q897" s="6" t="s">
        <v>41</v>
      </c>
      <c r="R897" s="6" t="s">
        <v>34</v>
      </c>
      <c r="S897" s="6" t="s">
        <v>34</v>
      </c>
      <c r="T897" s="6" t="s">
        <v>34</v>
      </c>
      <c r="U897" s="6" t="s">
        <v>34</v>
      </c>
      <c r="V897" s="6" t="s">
        <v>34</v>
      </c>
      <c r="W897" s="6" t="s">
        <v>42</v>
      </c>
      <c r="X897" s="6" t="s">
        <v>34</v>
      </c>
      <c r="Y897" s="6" t="s">
        <v>34</v>
      </c>
      <c r="Z897" s="6" t="s">
        <v>34</v>
      </c>
      <c r="AA897" s="6" t="s">
        <v>34</v>
      </c>
      <c r="AB897" s="6" t="s">
        <v>2487</v>
      </c>
    </row>
    <row r="898" spans="1:28" ht="22.5">
      <c r="A898" s="2">
        <v>895</v>
      </c>
      <c r="B898" s="6" t="s">
        <v>2488</v>
      </c>
      <c r="C898" s="6" t="s">
        <v>29</v>
      </c>
      <c r="D898" s="6" t="s">
        <v>65</v>
      </c>
      <c r="E898" s="6" t="s">
        <v>66</v>
      </c>
      <c r="F898" s="6" t="s">
        <v>115</v>
      </c>
      <c r="G898" s="6" t="s">
        <v>343</v>
      </c>
      <c r="H898" s="6" t="s">
        <v>29</v>
      </c>
      <c r="I898" s="6" t="s">
        <v>34</v>
      </c>
      <c r="J898" s="6" t="s">
        <v>34</v>
      </c>
      <c r="K898" s="6" t="s">
        <v>2395</v>
      </c>
      <c r="L898" s="6" t="s">
        <v>2485</v>
      </c>
      <c r="M898" s="6" t="s">
        <v>2486</v>
      </c>
      <c r="N898" s="6" t="s">
        <v>38</v>
      </c>
      <c r="O898" s="6" t="s">
        <v>39</v>
      </c>
      <c r="P898" s="6" t="s">
        <v>40</v>
      </c>
      <c r="Q898" s="6" t="s">
        <v>41</v>
      </c>
      <c r="R898" s="6" t="s">
        <v>34</v>
      </c>
      <c r="S898" s="6" t="s">
        <v>34</v>
      </c>
      <c r="T898" s="6" t="s">
        <v>34</v>
      </c>
      <c r="U898" s="6" t="s">
        <v>34</v>
      </c>
      <c r="V898" s="6" t="s">
        <v>34</v>
      </c>
      <c r="W898" s="6" t="s">
        <v>42</v>
      </c>
      <c r="X898" s="6" t="s">
        <v>34</v>
      </c>
      <c r="Y898" s="6" t="s">
        <v>34</v>
      </c>
      <c r="Z898" s="6" t="s">
        <v>34</v>
      </c>
      <c r="AA898" s="6" t="s">
        <v>34</v>
      </c>
      <c r="AB898" s="6" t="s">
        <v>2489</v>
      </c>
    </row>
    <row r="899" spans="1:28" ht="22.5">
      <c r="A899" s="2">
        <v>896</v>
      </c>
      <c r="B899" s="6" t="s">
        <v>2490</v>
      </c>
      <c r="C899" s="6" t="s">
        <v>29</v>
      </c>
      <c r="D899" s="6" t="s">
        <v>157</v>
      </c>
      <c r="E899" s="6" t="s">
        <v>157</v>
      </c>
      <c r="F899" s="6" t="s">
        <v>158</v>
      </c>
      <c r="G899" s="6" t="s">
        <v>307</v>
      </c>
      <c r="H899" s="6" t="s">
        <v>29</v>
      </c>
      <c r="I899" s="6" t="s">
        <v>34</v>
      </c>
      <c r="J899" s="6" t="s">
        <v>34</v>
      </c>
      <c r="K899" s="6" t="s">
        <v>2438</v>
      </c>
      <c r="L899" s="6" t="s">
        <v>2485</v>
      </c>
      <c r="M899" s="6" t="s">
        <v>2486</v>
      </c>
      <c r="N899" s="6" t="s">
        <v>38</v>
      </c>
      <c r="O899" s="6" t="s">
        <v>39</v>
      </c>
      <c r="P899" s="6" t="s">
        <v>40</v>
      </c>
      <c r="Q899" s="6" t="s">
        <v>41</v>
      </c>
      <c r="R899" s="6" t="s">
        <v>34</v>
      </c>
      <c r="S899" s="6" t="s">
        <v>34</v>
      </c>
      <c r="T899" s="6" t="s">
        <v>34</v>
      </c>
      <c r="U899" s="6" t="s">
        <v>34</v>
      </c>
      <c r="V899" s="6" t="s">
        <v>34</v>
      </c>
      <c r="W899" s="6" t="s">
        <v>42</v>
      </c>
      <c r="X899" s="6" t="s">
        <v>34</v>
      </c>
      <c r="Y899" s="6" t="s">
        <v>34</v>
      </c>
      <c r="Z899" s="6" t="s">
        <v>34</v>
      </c>
      <c r="AA899" s="6" t="s">
        <v>34</v>
      </c>
      <c r="AB899" s="6" t="s">
        <v>2491</v>
      </c>
    </row>
    <row r="900" spans="1:28" ht="22.5">
      <c r="A900" s="2">
        <v>897</v>
      </c>
      <c r="B900" s="6" t="s">
        <v>2492</v>
      </c>
      <c r="C900" s="6" t="s">
        <v>29</v>
      </c>
      <c r="D900" s="6" t="s">
        <v>89</v>
      </c>
      <c r="E900" s="6" t="s">
        <v>89</v>
      </c>
      <c r="F900" s="6" t="s">
        <v>90</v>
      </c>
      <c r="G900" s="6" t="s">
        <v>91</v>
      </c>
      <c r="H900" s="6" t="s">
        <v>29</v>
      </c>
      <c r="I900" s="6" t="s">
        <v>34</v>
      </c>
      <c r="J900" s="6" t="s">
        <v>34</v>
      </c>
      <c r="K900" s="6" t="s">
        <v>2472</v>
      </c>
      <c r="L900" s="6" t="s">
        <v>2485</v>
      </c>
      <c r="M900" s="6" t="s">
        <v>2486</v>
      </c>
      <c r="N900" s="6" t="s">
        <v>38</v>
      </c>
      <c r="O900" s="6" t="s">
        <v>39</v>
      </c>
      <c r="P900" s="6" t="s">
        <v>40</v>
      </c>
      <c r="Q900" s="6" t="s">
        <v>41</v>
      </c>
      <c r="R900" s="6" t="s">
        <v>34</v>
      </c>
      <c r="S900" s="6" t="s">
        <v>34</v>
      </c>
      <c r="T900" s="6" t="s">
        <v>34</v>
      </c>
      <c r="U900" s="6" t="s">
        <v>34</v>
      </c>
      <c r="V900" s="6" t="s">
        <v>34</v>
      </c>
      <c r="W900" s="6" t="s">
        <v>42</v>
      </c>
      <c r="X900" s="6" t="s">
        <v>34</v>
      </c>
      <c r="Y900" s="6" t="s">
        <v>34</v>
      </c>
      <c r="Z900" s="6" t="s">
        <v>34</v>
      </c>
      <c r="AA900" s="6" t="s">
        <v>34</v>
      </c>
      <c r="AB900" s="6" t="s">
        <v>2493</v>
      </c>
    </row>
    <row r="901" spans="1:28" ht="22.5">
      <c r="A901" s="2">
        <v>898</v>
      </c>
      <c r="B901" s="6" t="s">
        <v>2494</v>
      </c>
      <c r="C901" s="6" t="s">
        <v>29</v>
      </c>
      <c r="D901" s="6" t="s">
        <v>71</v>
      </c>
      <c r="E901" s="6" t="s">
        <v>72</v>
      </c>
      <c r="F901" s="6" t="s">
        <v>296</v>
      </c>
      <c r="G901" s="6" t="s">
        <v>2495</v>
      </c>
      <c r="H901" s="6" t="s">
        <v>29</v>
      </c>
      <c r="I901" s="6" t="s">
        <v>34</v>
      </c>
      <c r="J901" s="6" t="s">
        <v>34</v>
      </c>
      <c r="K901" s="6" t="s">
        <v>2449</v>
      </c>
      <c r="L901" s="6" t="s">
        <v>2485</v>
      </c>
      <c r="M901" s="6" t="s">
        <v>2486</v>
      </c>
      <c r="N901" s="6" t="s">
        <v>38</v>
      </c>
      <c r="O901" s="6" t="s">
        <v>39</v>
      </c>
      <c r="P901" s="6" t="s">
        <v>40</v>
      </c>
      <c r="Q901" s="6" t="s">
        <v>41</v>
      </c>
      <c r="R901" s="6" t="s">
        <v>34</v>
      </c>
      <c r="S901" s="6" t="s">
        <v>34</v>
      </c>
      <c r="T901" s="6" t="s">
        <v>34</v>
      </c>
      <c r="U901" s="6" t="s">
        <v>34</v>
      </c>
      <c r="V901" s="6" t="s">
        <v>34</v>
      </c>
      <c r="W901" s="6" t="s">
        <v>42</v>
      </c>
      <c r="X901" s="6" t="s">
        <v>34</v>
      </c>
      <c r="Y901" s="6" t="s">
        <v>34</v>
      </c>
      <c r="Z901" s="6" t="s">
        <v>34</v>
      </c>
      <c r="AA901" s="6" t="s">
        <v>34</v>
      </c>
      <c r="AB901" s="6" t="s">
        <v>2496</v>
      </c>
    </row>
    <row r="902" spans="1:28" ht="45">
      <c r="A902" s="2">
        <v>899</v>
      </c>
      <c r="B902" s="6" t="s">
        <v>2497</v>
      </c>
      <c r="C902" s="6" t="s">
        <v>29</v>
      </c>
      <c r="D902" s="6" t="s">
        <v>65</v>
      </c>
      <c r="E902" s="6" t="s">
        <v>107</v>
      </c>
      <c r="F902" s="6" t="s">
        <v>182</v>
      </c>
      <c r="G902" s="6" t="s">
        <v>382</v>
      </c>
      <c r="H902" s="6" t="s">
        <v>29</v>
      </c>
      <c r="I902" s="6" t="s">
        <v>34</v>
      </c>
      <c r="J902" s="6" t="s">
        <v>34</v>
      </c>
      <c r="K902" s="6" t="s">
        <v>2498</v>
      </c>
      <c r="L902" s="6" t="s">
        <v>2499</v>
      </c>
      <c r="M902" s="6" t="s">
        <v>2500</v>
      </c>
      <c r="N902" s="6" t="s">
        <v>38</v>
      </c>
      <c r="O902" s="6" t="s">
        <v>39</v>
      </c>
      <c r="P902" s="6" t="s">
        <v>40</v>
      </c>
      <c r="Q902" s="6" t="s">
        <v>41</v>
      </c>
      <c r="R902" s="6" t="s">
        <v>184</v>
      </c>
      <c r="S902" s="6" t="s">
        <v>185</v>
      </c>
      <c r="T902" s="6" t="s">
        <v>38</v>
      </c>
      <c r="U902" s="6" t="s">
        <v>39</v>
      </c>
      <c r="V902" s="6" t="s">
        <v>186</v>
      </c>
      <c r="W902" s="6" t="s">
        <v>42</v>
      </c>
      <c r="X902" s="6" t="s">
        <v>34</v>
      </c>
      <c r="Y902" s="6" t="s">
        <v>34</v>
      </c>
      <c r="Z902" s="6" t="s">
        <v>34</v>
      </c>
      <c r="AA902" s="6" t="s">
        <v>34</v>
      </c>
      <c r="AB902" s="6" t="s">
        <v>2501</v>
      </c>
    </row>
    <row r="903" spans="1:28" ht="22.5">
      <c r="A903" s="2">
        <v>900</v>
      </c>
      <c r="B903" s="6" t="s">
        <v>2502</v>
      </c>
      <c r="C903" s="6" t="s">
        <v>29</v>
      </c>
      <c r="D903" s="6" t="s">
        <v>119</v>
      </c>
      <c r="E903" s="6" t="s">
        <v>125</v>
      </c>
      <c r="F903" s="6" t="s">
        <v>126</v>
      </c>
      <c r="G903" s="6" t="s">
        <v>2503</v>
      </c>
      <c r="H903" s="6" t="s">
        <v>29</v>
      </c>
      <c r="I903" s="6" t="s">
        <v>34</v>
      </c>
      <c r="J903" s="6" t="s">
        <v>34</v>
      </c>
      <c r="K903" s="6" t="s">
        <v>2438</v>
      </c>
      <c r="L903" s="6" t="s">
        <v>2499</v>
      </c>
      <c r="M903" s="6" t="s">
        <v>2500</v>
      </c>
      <c r="N903" s="6" t="s">
        <v>38</v>
      </c>
      <c r="O903" s="6" t="s">
        <v>39</v>
      </c>
      <c r="P903" s="6" t="s">
        <v>40</v>
      </c>
      <c r="Q903" s="6" t="s">
        <v>41</v>
      </c>
      <c r="R903" s="6" t="s">
        <v>34</v>
      </c>
      <c r="S903" s="6" t="s">
        <v>34</v>
      </c>
      <c r="T903" s="6" t="s">
        <v>34</v>
      </c>
      <c r="U903" s="6" t="s">
        <v>34</v>
      </c>
      <c r="V903" s="6" t="s">
        <v>34</v>
      </c>
      <c r="W903" s="6" t="s">
        <v>42</v>
      </c>
      <c r="X903" s="6" t="s">
        <v>34</v>
      </c>
      <c r="Y903" s="6" t="s">
        <v>34</v>
      </c>
      <c r="Z903" s="6" t="s">
        <v>34</v>
      </c>
      <c r="AA903" s="6" t="s">
        <v>34</v>
      </c>
      <c r="AB903" s="6" t="s">
        <v>2504</v>
      </c>
    </row>
    <row r="904" spans="1:28" ht="45">
      <c r="A904" s="2">
        <v>901</v>
      </c>
      <c r="B904" s="6" t="s">
        <v>2505</v>
      </c>
      <c r="C904" s="6" t="s">
        <v>29</v>
      </c>
      <c r="D904" s="6" t="s">
        <v>65</v>
      </c>
      <c r="E904" s="6" t="s">
        <v>107</v>
      </c>
      <c r="F904" s="6" t="s">
        <v>108</v>
      </c>
      <c r="G904" s="6" t="s">
        <v>983</v>
      </c>
      <c r="H904" s="6" t="s">
        <v>29</v>
      </c>
      <c r="I904" s="6" t="s">
        <v>34</v>
      </c>
      <c r="J904" s="6" t="s">
        <v>34</v>
      </c>
      <c r="K904" s="6" t="s">
        <v>2506</v>
      </c>
      <c r="L904" s="6" t="s">
        <v>2499</v>
      </c>
      <c r="M904" s="6" t="s">
        <v>2500</v>
      </c>
      <c r="N904" s="6" t="s">
        <v>38</v>
      </c>
      <c r="O904" s="6" t="s">
        <v>39</v>
      </c>
      <c r="P904" s="6" t="s">
        <v>40</v>
      </c>
      <c r="Q904" s="6" t="s">
        <v>41</v>
      </c>
      <c r="R904" s="6" t="s">
        <v>2507</v>
      </c>
      <c r="S904" s="6" t="s">
        <v>2508</v>
      </c>
      <c r="T904" s="6" t="s">
        <v>377</v>
      </c>
      <c r="U904" s="6" t="s">
        <v>378</v>
      </c>
      <c r="V904" s="6" t="s">
        <v>2509</v>
      </c>
      <c r="W904" s="6" t="s">
        <v>42</v>
      </c>
      <c r="X904" s="6" t="s">
        <v>34</v>
      </c>
      <c r="Y904" s="6" t="s">
        <v>34</v>
      </c>
      <c r="Z904" s="6" t="s">
        <v>34</v>
      </c>
      <c r="AA904" s="6" t="s">
        <v>34</v>
      </c>
      <c r="AB904" s="6" t="s">
        <v>2510</v>
      </c>
    </row>
    <row r="905" spans="1:28" ht="22.5">
      <c r="A905" s="2">
        <v>902</v>
      </c>
      <c r="B905" s="6" t="s">
        <v>2511</v>
      </c>
      <c r="C905" s="6" t="s">
        <v>29</v>
      </c>
      <c r="D905" s="6" t="s">
        <v>71</v>
      </c>
      <c r="E905" s="6" t="s">
        <v>72</v>
      </c>
      <c r="F905" s="6" t="s">
        <v>296</v>
      </c>
      <c r="G905" s="6" t="s">
        <v>1283</v>
      </c>
      <c r="H905" s="6" t="s">
        <v>29</v>
      </c>
      <c r="I905" s="6" t="s">
        <v>34</v>
      </c>
      <c r="J905" s="6" t="s">
        <v>34</v>
      </c>
      <c r="K905" s="6" t="s">
        <v>2472</v>
      </c>
      <c r="L905" s="6" t="s">
        <v>2499</v>
      </c>
      <c r="M905" s="6" t="s">
        <v>2500</v>
      </c>
      <c r="N905" s="6" t="s">
        <v>38</v>
      </c>
      <c r="O905" s="6" t="s">
        <v>39</v>
      </c>
      <c r="P905" s="6" t="s">
        <v>40</v>
      </c>
      <c r="Q905" s="6" t="s">
        <v>41</v>
      </c>
      <c r="R905" s="6" t="s">
        <v>34</v>
      </c>
      <c r="S905" s="6" t="s">
        <v>34</v>
      </c>
      <c r="T905" s="6" t="s">
        <v>34</v>
      </c>
      <c r="U905" s="6" t="s">
        <v>34</v>
      </c>
      <c r="V905" s="6" t="s">
        <v>34</v>
      </c>
      <c r="W905" s="6" t="s">
        <v>42</v>
      </c>
      <c r="X905" s="6" t="s">
        <v>34</v>
      </c>
      <c r="Y905" s="6" t="s">
        <v>34</v>
      </c>
      <c r="Z905" s="6" t="s">
        <v>34</v>
      </c>
      <c r="AA905" s="6" t="s">
        <v>34</v>
      </c>
      <c r="AB905" s="6" t="s">
        <v>2512</v>
      </c>
    </row>
    <row r="906" spans="1:28" ht="22.5">
      <c r="A906" s="2">
        <v>903</v>
      </c>
      <c r="B906" s="6" t="s">
        <v>2513</v>
      </c>
      <c r="C906" s="6" t="s">
        <v>29</v>
      </c>
      <c r="D906" s="6" t="s">
        <v>65</v>
      </c>
      <c r="E906" s="6" t="s">
        <v>66</v>
      </c>
      <c r="F906" s="6" t="s">
        <v>115</v>
      </c>
      <c r="G906" s="6" t="s">
        <v>246</v>
      </c>
      <c r="H906" s="6" t="s">
        <v>29</v>
      </c>
      <c r="I906" s="6" t="s">
        <v>34</v>
      </c>
      <c r="J906" s="6" t="s">
        <v>34</v>
      </c>
      <c r="K906" s="6" t="s">
        <v>2059</v>
      </c>
      <c r="L906" s="6" t="s">
        <v>2499</v>
      </c>
      <c r="M906" s="6" t="s">
        <v>2500</v>
      </c>
      <c r="N906" s="6" t="s">
        <v>38</v>
      </c>
      <c r="O906" s="6" t="s">
        <v>39</v>
      </c>
      <c r="P906" s="6" t="s">
        <v>40</v>
      </c>
      <c r="Q906" s="6" t="s">
        <v>41</v>
      </c>
      <c r="R906" s="6" t="s">
        <v>34</v>
      </c>
      <c r="S906" s="6" t="s">
        <v>34</v>
      </c>
      <c r="T906" s="6" t="s">
        <v>34</v>
      </c>
      <c r="U906" s="6" t="s">
        <v>34</v>
      </c>
      <c r="V906" s="6" t="s">
        <v>34</v>
      </c>
      <c r="W906" s="6" t="s">
        <v>42</v>
      </c>
      <c r="X906" s="6" t="s">
        <v>34</v>
      </c>
      <c r="Y906" s="6" t="s">
        <v>34</v>
      </c>
      <c r="Z906" s="6" t="s">
        <v>34</v>
      </c>
      <c r="AA906" s="6" t="s">
        <v>34</v>
      </c>
      <c r="AB906" s="6" t="s">
        <v>2514</v>
      </c>
    </row>
    <row r="907" spans="1:28" ht="22.5">
      <c r="A907" s="2">
        <v>904</v>
      </c>
      <c r="B907" s="6" t="s">
        <v>2515</v>
      </c>
      <c r="C907" s="6" t="s">
        <v>29</v>
      </c>
      <c r="D907" s="6" t="s">
        <v>30</v>
      </c>
      <c r="E907" s="6" t="s">
        <v>276</v>
      </c>
      <c r="F907" s="6" t="s">
        <v>277</v>
      </c>
      <c r="G907" s="6" t="s">
        <v>277</v>
      </c>
      <c r="H907" s="6" t="s">
        <v>29</v>
      </c>
      <c r="I907" s="6" t="s">
        <v>34</v>
      </c>
      <c r="J907" s="6" t="s">
        <v>34</v>
      </c>
      <c r="K907" s="6" t="s">
        <v>2425</v>
      </c>
      <c r="L907" s="6" t="s">
        <v>2499</v>
      </c>
      <c r="M907" s="6" t="s">
        <v>2500</v>
      </c>
      <c r="N907" s="6" t="s">
        <v>38</v>
      </c>
      <c r="O907" s="6" t="s">
        <v>39</v>
      </c>
      <c r="P907" s="6" t="s">
        <v>40</v>
      </c>
      <c r="Q907" s="6" t="s">
        <v>41</v>
      </c>
      <c r="R907" s="6" t="s">
        <v>34</v>
      </c>
      <c r="S907" s="6" t="s">
        <v>34</v>
      </c>
      <c r="T907" s="6" t="s">
        <v>34</v>
      </c>
      <c r="U907" s="6" t="s">
        <v>34</v>
      </c>
      <c r="V907" s="6" t="s">
        <v>34</v>
      </c>
      <c r="W907" s="6" t="s">
        <v>42</v>
      </c>
      <c r="X907" s="6" t="s">
        <v>34</v>
      </c>
      <c r="Y907" s="6" t="s">
        <v>34</v>
      </c>
      <c r="Z907" s="6" t="s">
        <v>34</v>
      </c>
      <c r="AA907" s="6" t="s">
        <v>34</v>
      </c>
      <c r="AB907" s="6" t="s">
        <v>2516</v>
      </c>
    </row>
    <row r="908" spans="1:28" ht="33.75">
      <c r="A908" s="2">
        <v>905</v>
      </c>
      <c r="B908" s="6" t="s">
        <v>2517</v>
      </c>
      <c r="C908" s="6" t="s">
        <v>29</v>
      </c>
      <c r="D908" s="6" t="s">
        <v>30</v>
      </c>
      <c r="E908" s="6" t="s">
        <v>31</v>
      </c>
      <c r="F908" s="6" t="s">
        <v>526</v>
      </c>
      <c r="G908" s="6" t="s">
        <v>526</v>
      </c>
      <c r="H908" s="6" t="s">
        <v>29</v>
      </c>
      <c r="I908" s="6" t="s">
        <v>34</v>
      </c>
      <c r="J908" s="6" t="s">
        <v>34</v>
      </c>
      <c r="K908" s="6" t="s">
        <v>2518</v>
      </c>
      <c r="L908" s="6" t="s">
        <v>2519</v>
      </c>
      <c r="M908" s="6" t="s">
        <v>2520</v>
      </c>
      <c r="N908" s="6" t="s">
        <v>38</v>
      </c>
      <c r="O908" s="6" t="s">
        <v>39</v>
      </c>
      <c r="P908" s="6" t="s">
        <v>40</v>
      </c>
      <c r="Q908" s="6" t="s">
        <v>41</v>
      </c>
      <c r="R908" s="6" t="s">
        <v>34</v>
      </c>
      <c r="S908" s="6" t="s">
        <v>34</v>
      </c>
      <c r="T908" s="6" t="s">
        <v>34</v>
      </c>
      <c r="U908" s="6" t="s">
        <v>34</v>
      </c>
      <c r="V908" s="6" t="s">
        <v>34</v>
      </c>
      <c r="W908" s="6" t="s">
        <v>42</v>
      </c>
      <c r="X908" s="6" t="s">
        <v>34</v>
      </c>
      <c r="Y908" s="6" t="s">
        <v>34</v>
      </c>
      <c r="Z908" s="6" t="s">
        <v>34</v>
      </c>
      <c r="AA908" s="6" t="s">
        <v>34</v>
      </c>
      <c r="AB908" s="6" t="s">
        <v>2521</v>
      </c>
    </row>
    <row r="909" spans="1:28" ht="33.75">
      <c r="A909" s="2">
        <v>906</v>
      </c>
      <c r="B909" s="6" t="s">
        <v>2522</v>
      </c>
      <c r="C909" s="6" t="s">
        <v>29</v>
      </c>
      <c r="D909" s="6" t="s">
        <v>30</v>
      </c>
      <c r="E909" s="6" t="s">
        <v>150</v>
      </c>
      <c r="F909" s="6" t="s">
        <v>151</v>
      </c>
      <c r="G909" s="6" t="s">
        <v>151</v>
      </c>
      <c r="H909" s="6" t="s">
        <v>29</v>
      </c>
      <c r="I909" s="6" t="s">
        <v>34</v>
      </c>
      <c r="J909" s="6" t="s">
        <v>34</v>
      </c>
      <c r="K909" s="6" t="s">
        <v>2518</v>
      </c>
      <c r="L909" s="6" t="s">
        <v>2519</v>
      </c>
      <c r="M909" s="6" t="s">
        <v>2520</v>
      </c>
      <c r="N909" s="6" t="s">
        <v>38</v>
      </c>
      <c r="O909" s="6" t="s">
        <v>39</v>
      </c>
      <c r="P909" s="6" t="s">
        <v>40</v>
      </c>
      <c r="Q909" s="6" t="s">
        <v>41</v>
      </c>
      <c r="R909" s="6" t="s">
        <v>34</v>
      </c>
      <c r="S909" s="6" t="s">
        <v>34</v>
      </c>
      <c r="T909" s="6" t="s">
        <v>34</v>
      </c>
      <c r="U909" s="6" t="s">
        <v>34</v>
      </c>
      <c r="V909" s="6" t="s">
        <v>34</v>
      </c>
      <c r="W909" s="6" t="s">
        <v>42</v>
      </c>
      <c r="X909" s="6" t="s">
        <v>34</v>
      </c>
      <c r="Y909" s="6" t="s">
        <v>34</v>
      </c>
      <c r="Z909" s="6" t="s">
        <v>34</v>
      </c>
      <c r="AA909" s="6" t="s">
        <v>34</v>
      </c>
      <c r="AB909" s="6" t="s">
        <v>2523</v>
      </c>
    </row>
    <row r="910" spans="1:28" ht="33.75">
      <c r="A910" s="2">
        <v>907</v>
      </c>
      <c r="B910" s="6" t="s">
        <v>2524</v>
      </c>
      <c r="C910" s="6" t="s">
        <v>29</v>
      </c>
      <c r="D910" s="6" t="s">
        <v>30</v>
      </c>
      <c r="E910" s="6" t="s">
        <v>58</v>
      </c>
      <c r="F910" s="6" t="s">
        <v>59</v>
      </c>
      <c r="G910" s="6" t="s">
        <v>59</v>
      </c>
      <c r="H910" s="6" t="s">
        <v>29</v>
      </c>
      <c r="I910" s="6" t="s">
        <v>34</v>
      </c>
      <c r="J910" s="6" t="s">
        <v>34</v>
      </c>
      <c r="K910" s="6" t="s">
        <v>2518</v>
      </c>
      <c r="L910" s="6" t="s">
        <v>2519</v>
      </c>
      <c r="M910" s="6" t="s">
        <v>2520</v>
      </c>
      <c r="N910" s="6" t="s">
        <v>38</v>
      </c>
      <c r="O910" s="6" t="s">
        <v>39</v>
      </c>
      <c r="P910" s="6" t="s">
        <v>40</v>
      </c>
      <c r="Q910" s="6" t="s">
        <v>41</v>
      </c>
      <c r="R910" s="6" t="s">
        <v>34</v>
      </c>
      <c r="S910" s="6" t="s">
        <v>34</v>
      </c>
      <c r="T910" s="6" t="s">
        <v>34</v>
      </c>
      <c r="U910" s="6" t="s">
        <v>34</v>
      </c>
      <c r="V910" s="6" t="s">
        <v>34</v>
      </c>
      <c r="W910" s="6" t="s">
        <v>42</v>
      </c>
      <c r="X910" s="6" t="s">
        <v>34</v>
      </c>
      <c r="Y910" s="6" t="s">
        <v>34</v>
      </c>
      <c r="Z910" s="6" t="s">
        <v>34</v>
      </c>
      <c r="AA910" s="6" t="s">
        <v>34</v>
      </c>
      <c r="AB910" s="6" t="s">
        <v>2525</v>
      </c>
    </row>
    <row r="911" spans="1:28" ht="33.75">
      <c r="A911" s="2">
        <v>908</v>
      </c>
      <c r="B911" s="6" t="s">
        <v>2526</v>
      </c>
      <c r="C911" s="6" t="s">
        <v>29</v>
      </c>
      <c r="D911" s="6" t="s">
        <v>30</v>
      </c>
      <c r="E911" s="6" t="s">
        <v>31</v>
      </c>
      <c r="F911" s="6" t="s">
        <v>32</v>
      </c>
      <c r="G911" s="6" t="s">
        <v>33</v>
      </c>
      <c r="H911" s="6" t="s">
        <v>29</v>
      </c>
      <c r="I911" s="6" t="s">
        <v>34</v>
      </c>
      <c r="J911" s="6" t="s">
        <v>34</v>
      </c>
      <c r="K911" s="6" t="s">
        <v>2518</v>
      </c>
      <c r="L911" s="6" t="s">
        <v>2519</v>
      </c>
      <c r="M911" s="6" t="s">
        <v>2520</v>
      </c>
      <c r="N911" s="6" t="s">
        <v>38</v>
      </c>
      <c r="O911" s="6" t="s">
        <v>39</v>
      </c>
      <c r="P911" s="6" t="s">
        <v>40</v>
      </c>
      <c r="Q911" s="6" t="s">
        <v>41</v>
      </c>
      <c r="R911" s="6" t="s">
        <v>34</v>
      </c>
      <c r="S911" s="6" t="s">
        <v>34</v>
      </c>
      <c r="T911" s="6" t="s">
        <v>34</v>
      </c>
      <c r="U911" s="6" t="s">
        <v>34</v>
      </c>
      <c r="V911" s="6" t="s">
        <v>34</v>
      </c>
      <c r="W911" s="6" t="s">
        <v>42</v>
      </c>
      <c r="X911" s="6" t="s">
        <v>34</v>
      </c>
      <c r="Y911" s="6" t="s">
        <v>34</v>
      </c>
      <c r="Z911" s="6" t="s">
        <v>34</v>
      </c>
      <c r="AA911" s="6" t="s">
        <v>34</v>
      </c>
      <c r="AB911" s="6" t="s">
        <v>2527</v>
      </c>
    </row>
    <row r="912" spans="1:28" ht="33.75">
      <c r="A912" s="2">
        <v>909</v>
      </c>
      <c r="B912" s="6" t="s">
        <v>2528</v>
      </c>
      <c r="C912" s="6" t="s">
        <v>29</v>
      </c>
      <c r="D912" s="6" t="s">
        <v>30</v>
      </c>
      <c r="E912" s="6" t="s">
        <v>45</v>
      </c>
      <c r="F912" s="6" t="s">
        <v>51</v>
      </c>
      <c r="G912" s="6" t="s">
        <v>52</v>
      </c>
      <c r="H912" s="6" t="s">
        <v>29</v>
      </c>
      <c r="I912" s="6" t="s">
        <v>34</v>
      </c>
      <c r="J912" s="6" t="s">
        <v>34</v>
      </c>
      <c r="K912" s="6" t="s">
        <v>2518</v>
      </c>
      <c r="L912" s="6" t="s">
        <v>2519</v>
      </c>
      <c r="M912" s="6" t="s">
        <v>2520</v>
      </c>
      <c r="N912" s="6" t="s">
        <v>38</v>
      </c>
      <c r="O912" s="6" t="s">
        <v>39</v>
      </c>
      <c r="P912" s="6" t="s">
        <v>40</v>
      </c>
      <c r="Q912" s="6" t="s">
        <v>41</v>
      </c>
      <c r="R912" s="6" t="s">
        <v>34</v>
      </c>
      <c r="S912" s="6" t="s">
        <v>34</v>
      </c>
      <c r="T912" s="6" t="s">
        <v>34</v>
      </c>
      <c r="U912" s="6" t="s">
        <v>34</v>
      </c>
      <c r="V912" s="6" t="s">
        <v>34</v>
      </c>
      <c r="W912" s="6" t="s">
        <v>42</v>
      </c>
      <c r="X912" s="6" t="s">
        <v>34</v>
      </c>
      <c r="Y912" s="6" t="s">
        <v>34</v>
      </c>
      <c r="Z912" s="6" t="s">
        <v>34</v>
      </c>
      <c r="AA912" s="6" t="s">
        <v>34</v>
      </c>
      <c r="AB912" s="6" t="s">
        <v>2529</v>
      </c>
    </row>
    <row r="913" spans="1:28" ht="33.75">
      <c r="A913" s="2">
        <v>910</v>
      </c>
      <c r="B913" s="6" t="s">
        <v>2530</v>
      </c>
      <c r="C913" s="6" t="s">
        <v>29</v>
      </c>
      <c r="D913" s="6" t="s">
        <v>30</v>
      </c>
      <c r="E913" s="6" t="s">
        <v>150</v>
      </c>
      <c r="F913" s="6" t="s">
        <v>1689</v>
      </c>
      <c r="G913" s="6" t="s">
        <v>1689</v>
      </c>
      <c r="H913" s="6" t="s">
        <v>29</v>
      </c>
      <c r="I913" s="6" t="s">
        <v>34</v>
      </c>
      <c r="J913" s="6" t="s">
        <v>34</v>
      </c>
      <c r="K913" s="6" t="s">
        <v>2518</v>
      </c>
      <c r="L913" s="6" t="s">
        <v>2531</v>
      </c>
      <c r="M913" s="6" t="s">
        <v>2532</v>
      </c>
      <c r="N913" s="6" t="s">
        <v>38</v>
      </c>
      <c r="O913" s="6" t="s">
        <v>39</v>
      </c>
      <c r="P913" s="6" t="s">
        <v>40</v>
      </c>
      <c r="Q913" s="6" t="s">
        <v>41</v>
      </c>
      <c r="R913" s="6" t="s">
        <v>34</v>
      </c>
      <c r="S913" s="6" t="s">
        <v>34</v>
      </c>
      <c r="T913" s="6" t="s">
        <v>34</v>
      </c>
      <c r="U913" s="6" t="s">
        <v>34</v>
      </c>
      <c r="V913" s="6" t="s">
        <v>34</v>
      </c>
      <c r="W913" s="6" t="s">
        <v>42</v>
      </c>
      <c r="X913" s="6" t="s">
        <v>34</v>
      </c>
      <c r="Y913" s="6" t="s">
        <v>34</v>
      </c>
      <c r="Z913" s="6" t="s">
        <v>34</v>
      </c>
      <c r="AA913" s="6" t="s">
        <v>34</v>
      </c>
      <c r="AB913" s="6" t="s">
        <v>2533</v>
      </c>
    </row>
    <row r="914" spans="1:28" ht="33.75">
      <c r="A914" s="2">
        <v>911</v>
      </c>
      <c r="B914" s="6" t="s">
        <v>2534</v>
      </c>
      <c r="C914" s="6" t="s">
        <v>29</v>
      </c>
      <c r="D914" s="6" t="s">
        <v>30</v>
      </c>
      <c r="E914" s="6" t="s">
        <v>31</v>
      </c>
      <c r="F914" s="6" t="s">
        <v>32</v>
      </c>
      <c r="G914" s="6" t="s">
        <v>33</v>
      </c>
      <c r="H914" s="6" t="s">
        <v>29</v>
      </c>
      <c r="I914" s="6" t="s">
        <v>34</v>
      </c>
      <c r="J914" s="6" t="s">
        <v>34</v>
      </c>
      <c r="K914" s="6" t="s">
        <v>2518</v>
      </c>
      <c r="L914" s="6" t="s">
        <v>2531</v>
      </c>
      <c r="M914" s="6" t="s">
        <v>2532</v>
      </c>
      <c r="N914" s="6" t="s">
        <v>38</v>
      </c>
      <c r="O914" s="6" t="s">
        <v>39</v>
      </c>
      <c r="P914" s="6" t="s">
        <v>40</v>
      </c>
      <c r="Q914" s="6" t="s">
        <v>41</v>
      </c>
      <c r="R914" s="6" t="s">
        <v>34</v>
      </c>
      <c r="S914" s="6" t="s">
        <v>34</v>
      </c>
      <c r="T914" s="6" t="s">
        <v>34</v>
      </c>
      <c r="U914" s="6" t="s">
        <v>34</v>
      </c>
      <c r="V914" s="6" t="s">
        <v>34</v>
      </c>
      <c r="W914" s="6" t="s">
        <v>42</v>
      </c>
      <c r="X914" s="6" t="s">
        <v>34</v>
      </c>
      <c r="Y914" s="6" t="s">
        <v>34</v>
      </c>
      <c r="Z914" s="6" t="s">
        <v>34</v>
      </c>
      <c r="AA914" s="6" t="s">
        <v>34</v>
      </c>
      <c r="AB914" s="6" t="s">
        <v>2535</v>
      </c>
    </row>
    <row r="915" spans="1:28" ht="33.75">
      <c r="A915" s="2">
        <v>912</v>
      </c>
      <c r="B915" s="6" t="s">
        <v>2536</v>
      </c>
      <c r="C915" s="6" t="s">
        <v>29</v>
      </c>
      <c r="D915" s="6" t="s">
        <v>30</v>
      </c>
      <c r="E915" s="6" t="s">
        <v>45</v>
      </c>
      <c r="F915" s="6" t="s">
        <v>51</v>
      </c>
      <c r="G915" s="6" t="s">
        <v>52</v>
      </c>
      <c r="H915" s="6" t="s">
        <v>29</v>
      </c>
      <c r="I915" s="6" t="s">
        <v>34</v>
      </c>
      <c r="J915" s="6" t="s">
        <v>34</v>
      </c>
      <c r="K915" s="6" t="s">
        <v>2518</v>
      </c>
      <c r="L915" s="6" t="s">
        <v>2531</v>
      </c>
      <c r="M915" s="6" t="s">
        <v>2532</v>
      </c>
      <c r="N915" s="6" t="s">
        <v>38</v>
      </c>
      <c r="O915" s="6" t="s">
        <v>39</v>
      </c>
      <c r="P915" s="6" t="s">
        <v>40</v>
      </c>
      <c r="Q915" s="6" t="s">
        <v>41</v>
      </c>
      <c r="R915" s="6" t="s">
        <v>34</v>
      </c>
      <c r="S915" s="6" t="s">
        <v>34</v>
      </c>
      <c r="T915" s="6" t="s">
        <v>34</v>
      </c>
      <c r="U915" s="6" t="s">
        <v>34</v>
      </c>
      <c r="V915" s="6" t="s">
        <v>34</v>
      </c>
      <c r="W915" s="6" t="s">
        <v>42</v>
      </c>
      <c r="X915" s="6" t="s">
        <v>34</v>
      </c>
      <c r="Y915" s="6" t="s">
        <v>34</v>
      </c>
      <c r="Z915" s="6" t="s">
        <v>34</v>
      </c>
      <c r="AA915" s="6" t="s">
        <v>34</v>
      </c>
      <c r="AB915" s="6" t="s">
        <v>2537</v>
      </c>
    </row>
    <row r="916" spans="1:28" ht="33.75">
      <c r="A916" s="2">
        <v>913</v>
      </c>
      <c r="B916" s="6" t="s">
        <v>2538</v>
      </c>
      <c r="C916" s="6" t="s">
        <v>29</v>
      </c>
      <c r="D916" s="6" t="s">
        <v>30</v>
      </c>
      <c r="E916" s="6" t="s">
        <v>31</v>
      </c>
      <c r="F916" s="6" t="s">
        <v>526</v>
      </c>
      <c r="G916" s="6" t="s">
        <v>526</v>
      </c>
      <c r="H916" s="6" t="s">
        <v>29</v>
      </c>
      <c r="I916" s="6" t="s">
        <v>34</v>
      </c>
      <c r="J916" s="6" t="s">
        <v>34</v>
      </c>
      <c r="K916" s="6" t="s">
        <v>2518</v>
      </c>
      <c r="L916" s="6" t="s">
        <v>2531</v>
      </c>
      <c r="M916" s="6" t="s">
        <v>2532</v>
      </c>
      <c r="N916" s="6" t="s">
        <v>38</v>
      </c>
      <c r="O916" s="6" t="s">
        <v>39</v>
      </c>
      <c r="P916" s="6" t="s">
        <v>40</v>
      </c>
      <c r="Q916" s="6" t="s">
        <v>41</v>
      </c>
      <c r="R916" s="6" t="s">
        <v>34</v>
      </c>
      <c r="S916" s="6" t="s">
        <v>34</v>
      </c>
      <c r="T916" s="6" t="s">
        <v>34</v>
      </c>
      <c r="U916" s="6" t="s">
        <v>34</v>
      </c>
      <c r="V916" s="6" t="s">
        <v>34</v>
      </c>
      <c r="W916" s="6" t="s">
        <v>42</v>
      </c>
      <c r="X916" s="6" t="s">
        <v>34</v>
      </c>
      <c r="Y916" s="6" t="s">
        <v>34</v>
      </c>
      <c r="Z916" s="6" t="s">
        <v>34</v>
      </c>
      <c r="AA916" s="6" t="s">
        <v>34</v>
      </c>
      <c r="AB916" s="6" t="s">
        <v>2539</v>
      </c>
    </row>
    <row r="917" spans="1:28" ht="33.75">
      <c r="A917" s="2">
        <v>914</v>
      </c>
      <c r="B917" s="6" t="s">
        <v>2540</v>
      </c>
      <c r="C917" s="6" t="s">
        <v>29</v>
      </c>
      <c r="D917" s="6" t="s">
        <v>30</v>
      </c>
      <c r="E917" s="6" t="s">
        <v>150</v>
      </c>
      <c r="F917" s="6" t="s">
        <v>151</v>
      </c>
      <c r="G917" s="6" t="s">
        <v>151</v>
      </c>
      <c r="H917" s="6" t="s">
        <v>29</v>
      </c>
      <c r="I917" s="6" t="s">
        <v>34</v>
      </c>
      <c r="J917" s="6" t="s">
        <v>34</v>
      </c>
      <c r="K917" s="6" t="s">
        <v>2518</v>
      </c>
      <c r="L917" s="6" t="s">
        <v>2531</v>
      </c>
      <c r="M917" s="6" t="s">
        <v>2532</v>
      </c>
      <c r="N917" s="6" t="s">
        <v>38</v>
      </c>
      <c r="O917" s="6" t="s">
        <v>39</v>
      </c>
      <c r="P917" s="6" t="s">
        <v>40</v>
      </c>
      <c r="Q917" s="6" t="s">
        <v>41</v>
      </c>
      <c r="R917" s="6" t="s">
        <v>34</v>
      </c>
      <c r="S917" s="6" t="s">
        <v>34</v>
      </c>
      <c r="T917" s="6" t="s">
        <v>34</v>
      </c>
      <c r="U917" s="6" t="s">
        <v>34</v>
      </c>
      <c r="V917" s="6" t="s">
        <v>34</v>
      </c>
      <c r="W917" s="6" t="s">
        <v>42</v>
      </c>
      <c r="X917" s="6" t="s">
        <v>34</v>
      </c>
      <c r="Y917" s="6" t="s">
        <v>34</v>
      </c>
      <c r="Z917" s="6" t="s">
        <v>34</v>
      </c>
      <c r="AA917" s="6" t="s">
        <v>34</v>
      </c>
      <c r="AB917" s="6" t="s">
        <v>2541</v>
      </c>
    </row>
    <row r="918" spans="1:28" ht="33.75">
      <c r="A918" s="2">
        <v>915</v>
      </c>
      <c r="B918" s="6" t="s">
        <v>2542</v>
      </c>
      <c r="C918" s="6" t="s">
        <v>29</v>
      </c>
      <c r="D918" s="6" t="s">
        <v>119</v>
      </c>
      <c r="E918" s="6" t="s">
        <v>291</v>
      </c>
      <c r="F918" s="6" t="s">
        <v>1337</v>
      </c>
      <c r="G918" s="6" t="s">
        <v>1338</v>
      </c>
      <c r="H918" s="6" t="s">
        <v>29</v>
      </c>
      <c r="I918" s="6" t="s">
        <v>34</v>
      </c>
      <c r="J918" s="6" t="s">
        <v>34</v>
      </c>
      <c r="K918" s="6" t="s">
        <v>2518</v>
      </c>
      <c r="L918" s="6" t="s">
        <v>2543</v>
      </c>
      <c r="M918" s="6" t="s">
        <v>2544</v>
      </c>
      <c r="N918" s="6" t="s">
        <v>38</v>
      </c>
      <c r="O918" s="6" t="s">
        <v>39</v>
      </c>
      <c r="P918" s="6" t="s">
        <v>40</v>
      </c>
      <c r="Q918" s="6" t="s">
        <v>41</v>
      </c>
      <c r="R918" s="6" t="s">
        <v>34</v>
      </c>
      <c r="S918" s="6" t="s">
        <v>34</v>
      </c>
      <c r="T918" s="6" t="s">
        <v>34</v>
      </c>
      <c r="U918" s="6" t="s">
        <v>34</v>
      </c>
      <c r="V918" s="6" t="s">
        <v>34</v>
      </c>
      <c r="W918" s="6" t="s">
        <v>42</v>
      </c>
      <c r="X918" s="6" t="s">
        <v>34</v>
      </c>
      <c r="Y918" s="6" t="s">
        <v>34</v>
      </c>
      <c r="Z918" s="6" t="s">
        <v>34</v>
      </c>
      <c r="AA918" s="6" t="s">
        <v>34</v>
      </c>
      <c r="AB918" s="6" t="s">
        <v>2545</v>
      </c>
    </row>
    <row r="919" spans="1:28" ht="33.75">
      <c r="A919" s="2">
        <v>916</v>
      </c>
      <c r="B919" s="6" t="s">
        <v>2546</v>
      </c>
      <c r="C919" s="6" t="s">
        <v>29</v>
      </c>
      <c r="D919" s="6" t="s">
        <v>30</v>
      </c>
      <c r="E919" s="6" t="s">
        <v>358</v>
      </c>
      <c r="F919" s="6" t="s">
        <v>358</v>
      </c>
      <c r="G919" s="6" t="s">
        <v>358</v>
      </c>
      <c r="H919" s="6" t="s">
        <v>29</v>
      </c>
      <c r="I919" s="6" t="s">
        <v>34</v>
      </c>
      <c r="J919" s="6" t="s">
        <v>34</v>
      </c>
      <c r="K919" s="6" t="s">
        <v>2547</v>
      </c>
      <c r="L919" s="6" t="s">
        <v>2548</v>
      </c>
      <c r="M919" s="6" t="s">
        <v>2549</v>
      </c>
      <c r="N919" s="6" t="s">
        <v>38</v>
      </c>
      <c r="O919" s="6" t="s">
        <v>39</v>
      </c>
      <c r="P919" s="6" t="s">
        <v>40</v>
      </c>
      <c r="Q919" s="6" t="s">
        <v>41</v>
      </c>
      <c r="R919" s="6" t="s">
        <v>34</v>
      </c>
      <c r="S919" s="6" t="s">
        <v>34</v>
      </c>
      <c r="T919" s="6" t="s">
        <v>34</v>
      </c>
      <c r="U919" s="6" t="s">
        <v>34</v>
      </c>
      <c r="V919" s="6" t="s">
        <v>34</v>
      </c>
      <c r="W919" s="6" t="s">
        <v>42</v>
      </c>
      <c r="X919" s="6" t="s">
        <v>34</v>
      </c>
      <c r="Y919" s="6" t="s">
        <v>34</v>
      </c>
      <c r="Z919" s="6" t="s">
        <v>34</v>
      </c>
      <c r="AA919" s="6" t="s">
        <v>34</v>
      </c>
      <c r="AB919" s="6" t="s">
        <v>2550</v>
      </c>
    </row>
    <row r="920" spans="1:28" ht="33.75">
      <c r="A920" s="2">
        <v>917</v>
      </c>
      <c r="B920" s="6" t="s">
        <v>2551</v>
      </c>
      <c r="C920" s="6" t="s">
        <v>29</v>
      </c>
      <c r="D920" s="6" t="s">
        <v>30</v>
      </c>
      <c r="E920" s="6" t="s">
        <v>150</v>
      </c>
      <c r="F920" s="6" t="s">
        <v>151</v>
      </c>
      <c r="G920" s="6" t="s">
        <v>151</v>
      </c>
      <c r="H920" s="6" t="s">
        <v>29</v>
      </c>
      <c r="I920" s="6" t="s">
        <v>34</v>
      </c>
      <c r="J920" s="6" t="s">
        <v>34</v>
      </c>
      <c r="K920" s="6" t="s">
        <v>2547</v>
      </c>
      <c r="L920" s="6" t="s">
        <v>2548</v>
      </c>
      <c r="M920" s="6" t="s">
        <v>2549</v>
      </c>
      <c r="N920" s="6" t="s">
        <v>38</v>
      </c>
      <c r="O920" s="6" t="s">
        <v>39</v>
      </c>
      <c r="P920" s="6" t="s">
        <v>40</v>
      </c>
      <c r="Q920" s="6" t="s">
        <v>41</v>
      </c>
      <c r="R920" s="6" t="s">
        <v>34</v>
      </c>
      <c r="S920" s="6" t="s">
        <v>34</v>
      </c>
      <c r="T920" s="6" t="s">
        <v>34</v>
      </c>
      <c r="U920" s="6" t="s">
        <v>34</v>
      </c>
      <c r="V920" s="6" t="s">
        <v>34</v>
      </c>
      <c r="W920" s="6" t="s">
        <v>42</v>
      </c>
      <c r="X920" s="6" t="s">
        <v>34</v>
      </c>
      <c r="Y920" s="6" t="s">
        <v>34</v>
      </c>
      <c r="Z920" s="6" t="s">
        <v>34</v>
      </c>
      <c r="AA920" s="6" t="s">
        <v>34</v>
      </c>
      <c r="AB920" s="6" t="s">
        <v>2552</v>
      </c>
    </row>
    <row r="921" spans="1:28" ht="33.75">
      <c r="A921" s="2">
        <v>918</v>
      </c>
      <c r="B921" s="6" t="s">
        <v>2553</v>
      </c>
      <c r="C921" s="6" t="s">
        <v>29</v>
      </c>
      <c r="D921" s="6" t="s">
        <v>30</v>
      </c>
      <c r="E921" s="6" t="s">
        <v>31</v>
      </c>
      <c r="F921" s="6" t="s">
        <v>526</v>
      </c>
      <c r="G921" s="6" t="s">
        <v>526</v>
      </c>
      <c r="H921" s="6" t="s">
        <v>29</v>
      </c>
      <c r="I921" s="6" t="s">
        <v>34</v>
      </c>
      <c r="J921" s="6" t="s">
        <v>34</v>
      </c>
      <c r="K921" s="6" t="s">
        <v>2547</v>
      </c>
      <c r="L921" s="6" t="s">
        <v>2548</v>
      </c>
      <c r="M921" s="6" t="s">
        <v>2549</v>
      </c>
      <c r="N921" s="6" t="s">
        <v>38</v>
      </c>
      <c r="O921" s="6" t="s">
        <v>39</v>
      </c>
      <c r="P921" s="6" t="s">
        <v>40</v>
      </c>
      <c r="Q921" s="6" t="s">
        <v>41</v>
      </c>
      <c r="R921" s="6" t="s">
        <v>34</v>
      </c>
      <c r="S921" s="6" t="s">
        <v>34</v>
      </c>
      <c r="T921" s="6" t="s">
        <v>34</v>
      </c>
      <c r="U921" s="6" t="s">
        <v>34</v>
      </c>
      <c r="V921" s="6" t="s">
        <v>34</v>
      </c>
      <c r="W921" s="6" t="s">
        <v>42</v>
      </c>
      <c r="X921" s="6" t="s">
        <v>34</v>
      </c>
      <c r="Y921" s="6" t="s">
        <v>34</v>
      </c>
      <c r="Z921" s="6" t="s">
        <v>34</v>
      </c>
      <c r="AA921" s="6" t="s">
        <v>34</v>
      </c>
      <c r="AB921" s="6" t="s">
        <v>2554</v>
      </c>
    </row>
    <row r="922" spans="1:28" ht="33.75">
      <c r="A922" s="2">
        <v>919</v>
      </c>
      <c r="B922" s="6" t="s">
        <v>2555</v>
      </c>
      <c r="C922" s="6" t="s">
        <v>29</v>
      </c>
      <c r="D922" s="6" t="s">
        <v>30</v>
      </c>
      <c r="E922" s="6" t="s">
        <v>45</v>
      </c>
      <c r="F922" s="6" t="s">
        <v>51</v>
      </c>
      <c r="G922" s="6" t="s">
        <v>51</v>
      </c>
      <c r="H922" s="6" t="s">
        <v>29</v>
      </c>
      <c r="I922" s="6" t="s">
        <v>34</v>
      </c>
      <c r="J922" s="6" t="s">
        <v>34</v>
      </c>
      <c r="K922" s="6" t="s">
        <v>2547</v>
      </c>
      <c r="L922" s="6" t="s">
        <v>2548</v>
      </c>
      <c r="M922" s="6" t="s">
        <v>2549</v>
      </c>
      <c r="N922" s="6" t="s">
        <v>38</v>
      </c>
      <c r="O922" s="6" t="s">
        <v>39</v>
      </c>
      <c r="P922" s="6" t="s">
        <v>40</v>
      </c>
      <c r="Q922" s="6" t="s">
        <v>41</v>
      </c>
      <c r="R922" s="6" t="s">
        <v>34</v>
      </c>
      <c r="S922" s="6" t="s">
        <v>34</v>
      </c>
      <c r="T922" s="6" t="s">
        <v>34</v>
      </c>
      <c r="U922" s="6" t="s">
        <v>34</v>
      </c>
      <c r="V922" s="6" t="s">
        <v>34</v>
      </c>
      <c r="W922" s="6" t="s">
        <v>42</v>
      </c>
      <c r="X922" s="6" t="s">
        <v>34</v>
      </c>
      <c r="Y922" s="6" t="s">
        <v>34</v>
      </c>
      <c r="Z922" s="6" t="s">
        <v>34</v>
      </c>
      <c r="AA922" s="6" t="s">
        <v>34</v>
      </c>
      <c r="AB922" s="6" t="s">
        <v>2556</v>
      </c>
    </row>
    <row r="923" spans="1:28" ht="33.75">
      <c r="A923" s="2">
        <v>920</v>
      </c>
      <c r="B923" s="6" t="s">
        <v>2557</v>
      </c>
      <c r="C923" s="6" t="s">
        <v>29</v>
      </c>
      <c r="D923" s="6" t="s">
        <v>30</v>
      </c>
      <c r="E923" s="6" t="s">
        <v>45</v>
      </c>
      <c r="F923" s="6" t="s">
        <v>46</v>
      </c>
      <c r="G923" s="6" t="s">
        <v>46</v>
      </c>
      <c r="H923" s="6" t="s">
        <v>29</v>
      </c>
      <c r="I923" s="6" t="s">
        <v>34</v>
      </c>
      <c r="J923" s="6" t="s">
        <v>34</v>
      </c>
      <c r="K923" s="6" t="s">
        <v>2547</v>
      </c>
      <c r="L923" s="6" t="s">
        <v>2548</v>
      </c>
      <c r="M923" s="6" t="s">
        <v>2549</v>
      </c>
      <c r="N923" s="6" t="s">
        <v>38</v>
      </c>
      <c r="O923" s="6" t="s">
        <v>39</v>
      </c>
      <c r="P923" s="6" t="s">
        <v>40</v>
      </c>
      <c r="Q923" s="6" t="s">
        <v>41</v>
      </c>
      <c r="R923" s="6" t="s">
        <v>34</v>
      </c>
      <c r="S923" s="6" t="s">
        <v>34</v>
      </c>
      <c r="T923" s="6" t="s">
        <v>34</v>
      </c>
      <c r="U923" s="6" t="s">
        <v>34</v>
      </c>
      <c r="V923" s="6" t="s">
        <v>34</v>
      </c>
      <c r="W923" s="6" t="s">
        <v>42</v>
      </c>
      <c r="X923" s="6" t="s">
        <v>34</v>
      </c>
      <c r="Y923" s="6" t="s">
        <v>34</v>
      </c>
      <c r="Z923" s="6" t="s">
        <v>34</v>
      </c>
      <c r="AA923" s="6" t="s">
        <v>34</v>
      </c>
      <c r="AB923" s="6" t="s">
        <v>2558</v>
      </c>
    </row>
    <row r="924" spans="1:28" ht="33.75">
      <c r="A924" s="2">
        <v>921</v>
      </c>
      <c r="B924" s="6" t="s">
        <v>2559</v>
      </c>
      <c r="C924" s="6" t="s">
        <v>29</v>
      </c>
      <c r="D924" s="6" t="s">
        <v>30</v>
      </c>
      <c r="E924" s="6" t="s">
        <v>58</v>
      </c>
      <c r="F924" s="6" t="s">
        <v>59</v>
      </c>
      <c r="G924" s="6" t="s">
        <v>59</v>
      </c>
      <c r="H924" s="6" t="s">
        <v>29</v>
      </c>
      <c r="I924" s="6" t="s">
        <v>34</v>
      </c>
      <c r="J924" s="6" t="s">
        <v>34</v>
      </c>
      <c r="K924" s="6" t="s">
        <v>2547</v>
      </c>
      <c r="L924" s="6" t="s">
        <v>2560</v>
      </c>
      <c r="M924" s="6" t="s">
        <v>2561</v>
      </c>
      <c r="N924" s="6" t="s">
        <v>38</v>
      </c>
      <c r="O924" s="6" t="s">
        <v>39</v>
      </c>
      <c r="P924" s="6" t="s">
        <v>40</v>
      </c>
      <c r="Q924" s="6" t="s">
        <v>41</v>
      </c>
      <c r="R924" s="6" t="s">
        <v>34</v>
      </c>
      <c r="S924" s="6" t="s">
        <v>34</v>
      </c>
      <c r="T924" s="6" t="s">
        <v>34</v>
      </c>
      <c r="U924" s="6" t="s">
        <v>34</v>
      </c>
      <c r="V924" s="6" t="s">
        <v>34</v>
      </c>
      <c r="W924" s="6" t="s">
        <v>42</v>
      </c>
      <c r="X924" s="6" t="s">
        <v>34</v>
      </c>
      <c r="Y924" s="6" t="s">
        <v>34</v>
      </c>
      <c r="Z924" s="6" t="s">
        <v>34</v>
      </c>
      <c r="AA924" s="6" t="s">
        <v>34</v>
      </c>
      <c r="AB924" s="6" t="s">
        <v>2562</v>
      </c>
    </row>
    <row r="925" spans="1:28" ht="33.75">
      <c r="A925" s="2">
        <v>922</v>
      </c>
      <c r="B925" s="6" t="s">
        <v>2563</v>
      </c>
      <c r="C925" s="6" t="s">
        <v>29</v>
      </c>
      <c r="D925" s="6" t="s">
        <v>30</v>
      </c>
      <c r="E925" s="6" t="s">
        <v>31</v>
      </c>
      <c r="F925" s="6" t="s">
        <v>32</v>
      </c>
      <c r="G925" s="6" t="s">
        <v>33</v>
      </c>
      <c r="H925" s="6" t="s">
        <v>29</v>
      </c>
      <c r="I925" s="6" t="s">
        <v>34</v>
      </c>
      <c r="J925" s="6" t="s">
        <v>34</v>
      </c>
      <c r="K925" s="6" t="s">
        <v>2547</v>
      </c>
      <c r="L925" s="6" t="s">
        <v>2560</v>
      </c>
      <c r="M925" s="6" t="s">
        <v>2561</v>
      </c>
      <c r="N925" s="6" t="s">
        <v>38</v>
      </c>
      <c r="O925" s="6" t="s">
        <v>39</v>
      </c>
      <c r="P925" s="6" t="s">
        <v>40</v>
      </c>
      <c r="Q925" s="6" t="s">
        <v>41</v>
      </c>
      <c r="R925" s="6" t="s">
        <v>34</v>
      </c>
      <c r="S925" s="6" t="s">
        <v>34</v>
      </c>
      <c r="T925" s="6" t="s">
        <v>34</v>
      </c>
      <c r="U925" s="6" t="s">
        <v>34</v>
      </c>
      <c r="V925" s="6" t="s">
        <v>34</v>
      </c>
      <c r="W925" s="6" t="s">
        <v>42</v>
      </c>
      <c r="X925" s="6" t="s">
        <v>34</v>
      </c>
      <c r="Y925" s="6" t="s">
        <v>34</v>
      </c>
      <c r="Z925" s="6" t="s">
        <v>34</v>
      </c>
      <c r="AA925" s="6" t="s">
        <v>34</v>
      </c>
      <c r="AB925" s="6" t="s">
        <v>2564</v>
      </c>
    </row>
    <row r="926" spans="1:28" ht="33.75">
      <c r="A926" s="2">
        <v>923</v>
      </c>
      <c r="B926" s="6" t="s">
        <v>2565</v>
      </c>
      <c r="C926" s="6" t="s">
        <v>29</v>
      </c>
      <c r="D926" s="6" t="s">
        <v>30</v>
      </c>
      <c r="E926" s="6" t="s">
        <v>145</v>
      </c>
      <c r="F926" s="6" t="s">
        <v>397</v>
      </c>
      <c r="G926" s="6" t="s">
        <v>2231</v>
      </c>
      <c r="H926" s="6" t="s">
        <v>29</v>
      </c>
      <c r="I926" s="6" t="s">
        <v>34</v>
      </c>
      <c r="J926" s="6" t="s">
        <v>34</v>
      </c>
      <c r="K926" s="6" t="s">
        <v>2547</v>
      </c>
      <c r="L926" s="6" t="s">
        <v>2560</v>
      </c>
      <c r="M926" s="6" t="s">
        <v>2561</v>
      </c>
      <c r="N926" s="6" t="s">
        <v>38</v>
      </c>
      <c r="O926" s="6" t="s">
        <v>39</v>
      </c>
      <c r="P926" s="6" t="s">
        <v>40</v>
      </c>
      <c r="Q926" s="6" t="s">
        <v>41</v>
      </c>
      <c r="R926" s="6" t="s">
        <v>34</v>
      </c>
      <c r="S926" s="6" t="s">
        <v>34</v>
      </c>
      <c r="T926" s="6" t="s">
        <v>34</v>
      </c>
      <c r="U926" s="6" t="s">
        <v>34</v>
      </c>
      <c r="V926" s="6" t="s">
        <v>34</v>
      </c>
      <c r="W926" s="6" t="s">
        <v>42</v>
      </c>
      <c r="X926" s="6" t="s">
        <v>34</v>
      </c>
      <c r="Y926" s="6" t="s">
        <v>34</v>
      </c>
      <c r="Z926" s="6" t="s">
        <v>34</v>
      </c>
      <c r="AA926" s="6" t="s">
        <v>34</v>
      </c>
      <c r="AB926" s="6" t="s">
        <v>2566</v>
      </c>
    </row>
    <row r="927" spans="1:28" ht="33.75">
      <c r="A927" s="2">
        <v>924</v>
      </c>
      <c r="B927" s="6" t="s">
        <v>2567</v>
      </c>
      <c r="C927" s="6" t="s">
        <v>29</v>
      </c>
      <c r="D927" s="6" t="s">
        <v>30</v>
      </c>
      <c r="E927" s="6" t="s">
        <v>45</v>
      </c>
      <c r="F927" s="6" t="s">
        <v>51</v>
      </c>
      <c r="G927" s="6" t="s">
        <v>55</v>
      </c>
      <c r="H927" s="6" t="s">
        <v>29</v>
      </c>
      <c r="I927" s="6" t="s">
        <v>34</v>
      </c>
      <c r="J927" s="6" t="s">
        <v>34</v>
      </c>
      <c r="K927" s="6" t="s">
        <v>2547</v>
      </c>
      <c r="L927" s="6" t="s">
        <v>2560</v>
      </c>
      <c r="M927" s="6" t="s">
        <v>2561</v>
      </c>
      <c r="N927" s="6" t="s">
        <v>38</v>
      </c>
      <c r="O927" s="6" t="s">
        <v>39</v>
      </c>
      <c r="P927" s="6" t="s">
        <v>40</v>
      </c>
      <c r="Q927" s="6" t="s">
        <v>41</v>
      </c>
      <c r="R927" s="6" t="s">
        <v>34</v>
      </c>
      <c r="S927" s="6" t="s">
        <v>34</v>
      </c>
      <c r="T927" s="6" t="s">
        <v>34</v>
      </c>
      <c r="U927" s="6" t="s">
        <v>34</v>
      </c>
      <c r="V927" s="6" t="s">
        <v>34</v>
      </c>
      <c r="W927" s="6" t="s">
        <v>42</v>
      </c>
      <c r="X927" s="6" t="s">
        <v>34</v>
      </c>
      <c r="Y927" s="6" t="s">
        <v>34</v>
      </c>
      <c r="Z927" s="6" t="s">
        <v>34</v>
      </c>
      <c r="AA927" s="6" t="s">
        <v>34</v>
      </c>
      <c r="AB927" s="6" t="s">
        <v>2568</v>
      </c>
    </row>
    <row r="928" spans="1:28" ht="33.75">
      <c r="A928" s="2">
        <v>925</v>
      </c>
      <c r="B928" s="6" t="s">
        <v>2569</v>
      </c>
      <c r="C928" s="6" t="s">
        <v>29</v>
      </c>
      <c r="D928" s="6" t="s">
        <v>30</v>
      </c>
      <c r="E928" s="6" t="s">
        <v>150</v>
      </c>
      <c r="F928" s="6" t="s">
        <v>1689</v>
      </c>
      <c r="G928" s="6" t="s">
        <v>1689</v>
      </c>
      <c r="H928" s="6" t="s">
        <v>29</v>
      </c>
      <c r="I928" s="6" t="s">
        <v>34</v>
      </c>
      <c r="J928" s="6" t="s">
        <v>34</v>
      </c>
      <c r="K928" s="6" t="s">
        <v>2547</v>
      </c>
      <c r="L928" s="6" t="s">
        <v>2560</v>
      </c>
      <c r="M928" s="6" t="s">
        <v>2561</v>
      </c>
      <c r="N928" s="6" t="s">
        <v>38</v>
      </c>
      <c r="O928" s="6" t="s">
        <v>39</v>
      </c>
      <c r="P928" s="6" t="s">
        <v>40</v>
      </c>
      <c r="Q928" s="6" t="s">
        <v>41</v>
      </c>
      <c r="R928" s="6" t="s">
        <v>34</v>
      </c>
      <c r="S928" s="6" t="s">
        <v>34</v>
      </c>
      <c r="T928" s="6" t="s">
        <v>34</v>
      </c>
      <c r="U928" s="6" t="s">
        <v>34</v>
      </c>
      <c r="V928" s="6" t="s">
        <v>34</v>
      </c>
      <c r="W928" s="6" t="s">
        <v>42</v>
      </c>
      <c r="X928" s="6" t="s">
        <v>34</v>
      </c>
      <c r="Y928" s="6" t="s">
        <v>34</v>
      </c>
      <c r="Z928" s="6" t="s">
        <v>34</v>
      </c>
      <c r="AA928" s="6" t="s">
        <v>34</v>
      </c>
      <c r="AB928" s="6" t="s">
        <v>2570</v>
      </c>
    </row>
    <row r="929" spans="1:28" ht="33.75">
      <c r="A929" s="2">
        <v>926</v>
      </c>
      <c r="B929" s="6" t="s">
        <v>2571</v>
      </c>
      <c r="C929" s="6" t="s">
        <v>29</v>
      </c>
      <c r="D929" s="6" t="s">
        <v>30</v>
      </c>
      <c r="E929" s="6" t="s">
        <v>31</v>
      </c>
      <c r="F929" s="6" t="s">
        <v>1627</v>
      </c>
      <c r="G929" s="6" t="s">
        <v>1627</v>
      </c>
      <c r="H929" s="6" t="s">
        <v>29</v>
      </c>
      <c r="I929" s="6" t="s">
        <v>34</v>
      </c>
      <c r="J929" s="6" t="s">
        <v>34</v>
      </c>
      <c r="K929" s="6" t="s">
        <v>2518</v>
      </c>
      <c r="L929" s="6" t="s">
        <v>2572</v>
      </c>
      <c r="M929" s="6" t="s">
        <v>2573</v>
      </c>
      <c r="N929" s="6" t="s">
        <v>38</v>
      </c>
      <c r="O929" s="6" t="s">
        <v>39</v>
      </c>
      <c r="P929" s="6" t="s">
        <v>40</v>
      </c>
      <c r="Q929" s="6" t="s">
        <v>41</v>
      </c>
      <c r="R929" s="6" t="s">
        <v>34</v>
      </c>
      <c r="S929" s="6" t="s">
        <v>34</v>
      </c>
      <c r="T929" s="6" t="s">
        <v>34</v>
      </c>
      <c r="U929" s="6" t="s">
        <v>34</v>
      </c>
      <c r="V929" s="6" t="s">
        <v>34</v>
      </c>
      <c r="W929" s="6" t="s">
        <v>42</v>
      </c>
      <c r="X929" s="6" t="s">
        <v>34</v>
      </c>
      <c r="Y929" s="6" t="s">
        <v>34</v>
      </c>
      <c r="Z929" s="6" t="s">
        <v>34</v>
      </c>
      <c r="AA929" s="6" t="s">
        <v>34</v>
      </c>
      <c r="AB929" s="6" t="s">
        <v>2574</v>
      </c>
    </row>
    <row r="930" spans="1:28" ht="33.75">
      <c r="A930" s="2">
        <v>927</v>
      </c>
      <c r="B930" s="6" t="s">
        <v>2575</v>
      </c>
      <c r="C930" s="6" t="s">
        <v>29</v>
      </c>
      <c r="D930" s="6" t="s">
        <v>65</v>
      </c>
      <c r="E930" s="6" t="s">
        <v>107</v>
      </c>
      <c r="F930" s="6" t="s">
        <v>425</v>
      </c>
      <c r="G930" s="6" t="s">
        <v>425</v>
      </c>
      <c r="H930" s="6" t="s">
        <v>29</v>
      </c>
      <c r="I930" s="6" t="s">
        <v>34</v>
      </c>
      <c r="J930" s="6" t="s">
        <v>34</v>
      </c>
      <c r="K930" s="6" t="s">
        <v>2518</v>
      </c>
      <c r="L930" s="6" t="s">
        <v>2576</v>
      </c>
      <c r="M930" s="6" t="s">
        <v>2577</v>
      </c>
      <c r="N930" s="6" t="s">
        <v>38</v>
      </c>
      <c r="O930" s="6" t="s">
        <v>39</v>
      </c>
      <c r="P930" s="6" t="s">
        <v>40</v>
      </c>
      <c r="Q930" s="6" t="s">
        <v>41</v>
      </c>
      <c r="R930" s="6" t="s">
        <v>34</v>
      </c>
      <c r="S930" s="6" t="s">
        <v>34</v>
      </c>
      <c r="T930" s="6" t="s">
        <v>34</v>
      </c>
      <c r="U930" s="6" t="s">
        <v>34</v>
      </c>
      <c r="V930" s="6" t="s">
        <v>34</v>
      </c>
      <c r="W930" s="6" t="s">
        <v>42</v>
      </c>
      <c r="X930" s="6" t="s">
        <v>34</v>
      </c>
      <c r="Y930" s="6" t="s">
        <v>34</v>
      </c>
      <c r="Z930" s="6" t="s">
        <v>34</v>
      </c>
      <c r="AA930" s="6" t="s">
        <v>34</v>
      </c>
      <c r="AB930" s="6" t="s">
        <v>2578</v>
      </c>
    </row>
    <row r="931" spans="1:28" ht="45">
      <c r="A931" s="2">
        <v>928</v>
      </c>
      <c r="B931" s="6" t="s">
        <v>2579</v>
      </c>
      <c r="C931" s="6" t="s">
        <v>29</v>
      </c>
      <c r="D931" s="6" t="s">
        <v>65</v>
      </c>
      <c r="E931" s="6" t="s">
        <v>107</v>
      </c>
      <c r="F931" s="6" t="s">
        <v>182</v>
      </c>
      <c r="G931" s="6" t="s">
        <v>2580</v>
      </c>
      <c r="H931" s="6" t="s">
        <v>29</v>
      </c>
      <c r="I931" s="6" t="s">
        <v>34</v>
      </c>
      <c r="J931" s="6" t="s">
        <v>34</v>
      </c>
      <c r="K931" s="6" t="s">
        <v>2506</v>
      </c>
      <c r="L931" s="6" t="s">
        <v>2576</v>
      </c>
      <c r="M931" s="6" t="s">
        <v>2577</v>
      </c>
      <c r="N931" s="6" t="s">
        <v>38</v>
      </c>
      <c r="O931" s="6" t="s">
        <v>39</v>
      </c>
      <c r="P931" s="6" t="s">
        <v>40</v>
      </c>
      <c r="Q931" s="6" t="s">
        <v>41</v>
      </c>
      <c r="R931" s="6" t="s">
        <v>184</v>
      </c>
      <c r="S931" s="6" t="s">
        <v>185</v>
      </c>
      <c r="T931" s="6" t="s">
        <v>38</v>
      </c>
      <c r="U931" s="6" t="s">
        <v>39</v>
      </c>
      <c r="V931" s="6" t="s">
        <v>186</v>
      </c>
      <c r="W931" s="6" t="s">
        <v>42</v>
      </c>
      <c r="X931" s="6" t="s">
        <v>34</v>
      </c>
      <c r="Y931" s="6" t="s">
        <v>34</v>
      </c>
      <c r="Z931" s="6" t="s">
        <v>34</v>
      </c>
      <c r="AA931" s="6" t="s">
        <v>34</v>
      </c>
      <c r="AB931" s="6" t="s">
        <v>2581</v>
      </c>
    </row>
    <row r="932" spans="1:28" ht="33.75">
      <c r="A932" s="2">
        <v>929</v>
      </c>
      <c r="B932" s="6" t="s">
        <v>2582</v>
      </c>
      <c r="C932" s="6" t="s">
        <v>29</v>
      </c>
      <c r="D932" s="6" t="s">
        <v>30</v>
      </c>
      <c r="E932" s="6" t="s">
        <v>45</v>
      </c>
      <c r="F932" s="6" t="s">
        <v>51</v>
      </c>
      <c r="G932" s="6" t="s">
        <v>51</v>
      </c>
      <c r="H932" s="6" t="s">
        <v>29</v>
      </c>
      <c r="I932" s="6" t="s">
        <v>34</v>
      </c>
      <c r="J932" s="6" t="s">
        <v>34</v>
      </c>
      <c r="K932" s="6" t="s">
        <v>2518</v>
      </c>
      <c r="L932" s="6" t="s">
        <v>2572</v>
      </c>
      <c r="M932" s="6" t="s">
        <v>2573</v>
      </c>
      <c r="N932" s="6" t="s">
        <v>38</v>
      </c>
      <c r="O932" s="6" t="s">
        <v>39</v>
      </c>
      <c r="P932" s="6" t="s">
        <v>40</v>
      </c>
      <c r="Q932" s="6" t="s">
        <v>41</v>
      </c>
      <c r="R932" s="6" t="s">
        <v>34</v>
      </c>
      <c r="S932" s="6" t="s">
        <v>34</v>
      </c>
      <c r="T932" s="6" t="s">
        <v>34</v>
      </c>
      <c r="U932" s="6" t="s">
        <v>34</v>
      </c>
      <c r="V932" s="6" t="s">
        <v>34</v>
      </c>
      <c r="W932" s="6" t="s">
        <v>42</v>
      </c>
      <c r="X932" s="6" t="s">
        <v>34</v>
      </c>
      <c r="Y932" s="6" t="s">
        <v>34</v>
      </c>
      <c r="Z932" s="6" t="s">
        <v>34</v>
      </c>
      <c r="AA932" s="6" t="s">
        <v>34</v>
      </c>
      <c r="AB932" s="6" t="s">
        <v>2583</v>
      </c>
    </row>
  </sheetData>
  <autoFilter ref="A3:AB932"/>
  <mergeCells count="16">
    <mergeCell ref="A1:AB1"/>
    <mergeCell ref="L2:Q2"/>
    <mergeCell ref="R2:V2"/>
    <mergeCell ref="W2:AA2"/>
    <mergeCell ref="A2:A3"/>
    <mergeCell ref="B2:B3"/>
    <mergeCell ref="C2:C3"/>
    <mergeCell ref="D2:D3"/>
    <mergeCell ref="E2:E3"/>
    <mergeCell ref="F2:F3"/>
    <mergeCell ref="G2:G3"/>
    <mergeCell ref="H2:H3"/>
    <mergeCell ref="I2:I3"/>
    <mergeCell ref="J2:J3"/>
    <mergeCell ref="K2:K3"/>
    <mergeCell ref="AB2:AB3"/>
  </mergeCells>
  <phoneticPr fontId="12" type="noConversion"/>
  <conditionalFormatting sqref="A4:A932">
    <cfRule type="duplicateValues" dxfId="15" priority="6"/>
  </conditionalFormatting>
  <conditionalFormatting sqref="B4:B867">
    <cfRule type="duplicateValues" dxfId="14" priority="5"/>
  </conditionalFormatting>
  <conditionalFormatting sqref="B868:B932">
    <cfRule type="duplicateValues" dxfId="13" priority="2"/>
  </conditionalFormatting>
  <conditionalFormatting sqref="AB1:AB3">
    <cfRule type="duplicateValues" dxfId="12" priority="26" stopIfTrue="1"/>
  </conditionalFormatting>
  <conditionalFormatting sqref="AB478:AB816">
    <cfRule type="duplicateValues" dxfId="11" priority="4"/>
  </conditionalFormatting>
  <conditionalFormatting sqref="AB846:AB867">
    <cfRule type="duplicateValues" dxfId="10" priority="3"/>
  </conditionalFormatting>
  <pageMargins left="0.7" right="0.7" top="0.75" bottom="0.75" header="0.3" footer="0.3"/>
  <pageSetup paperSize="9" orientation="portrait" horizontalDpi="2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578"/>
  <sheetViews>
    <sheetView topLeftCell="A554" zoomScale="90" zoomScaleNormal="90" workbookViewId="0">
      <selection activeCell="G567" sqref="G567"/>
    </sheetView>
  </sheetViews>
  <sheetFormatPr defaultColWidth="9" defaultRowHeight="13.5"/>
  <cols>
    <col min="1" max="1" width="7.375" customWidth="1"/>
    <col min="2" max="2" width="20.75" customWidth="1"/>
    <col min="3" max="3" width="18.375" customWidth="1"/>
    <col min="4" max="4" width="17.25" customWidth="1"/>
    <col min="5" max="5" width="17.375" customWidth="1"/>
    <col min="6" max="6" width="15.875" customWidth="1"/>
    <col min="7" max="7" width="15.5" customWidth="1"/>
    <col min="8" max="8" width="18.5" customWidth="1"/>
    <col min="9" max="9" width="14.25" customWidth="1"/>
    <col min="10" max="10" width="15.5" customWidth="1"/>
    <col min="11" max="11" width="12.5" customWidth="1"/>
    <col min="12" max="12" width="21.875" customWidth="1"/>
    <col min="13" max="13" width="25.375" customWidth="1"/>
    <col min="17" max="17" width="10.5" customWidth="1"/>
    <col min="18" max="18" width="21.75" customWidth="1"/>
    <col min="19" max="19" width="23.5" customWidth="1"/>
    <col min="23" max="23" width="10.375" customWidth="1"/>
    <col min="26" max="26" width="11.375" customWidth="1"/>
    <col min="27" max="27" width="8.125" customWidth="1"/>
    <col min="28" max="28" width="14.125" style="8" customWidth="1"/>
  </cols>
  <sheetData>
    <row r="1" spans="1:28" ht="45.75" customHeight="1">
      <c r="A1" s="30" t="s">
        <v>6287</v>
      </c>
      <c r="B1" s="30"/>
      <c r="C1" s="30"/>
      <c r="D1" s="30"/>
      <c r="E1" s="30"/>
      <c r="F1" s="30"/>
      <c r="G1" s="30"/>
      <c r="H1" s="30"/>
      <c r="I1" s="30"/>
      <c r="J1" s="30"/>
      <c r="K1" s="30"/>
      <c r="L1" s="30"/>
      <c r="M1" s="30"/>
      <c r="N1" s="30"/>
      <c r="O1" s="30"/>
      <c r="P1" s="30"/>
      <c r="Q1" s="30"/>
      <c r="R1" s="30"/>
      <c r="S1" s="30"/>
      <c r="T1" s="30"/>
      <c r="U1" s="30"/>
      <c r="V1" s="30"/>
      <c r="W1" s="30"/>
      <c r="X1" s="30"/>
      <c r="Y1" s="30"/>
      <c r="Z1" s="30"/>
      <c r="AA1" s="30"/>
      <c r="AB1" s="30"/>
    </row>
    <row r="2" spans="1:28" ht="28.15" customHeight="1">
      <c r="A2" s="24" t="s">
        <v>0</v>
      </c>
      <c r="B2" s="24" t="s">
        <v>1</v>
      </c>
      <c r="C2" s="31" t="s">
        <v>6286</v>
      </c>
      <c r="D2" s="27" t="s">
        <v>3</v>
      </c>
      <c r="E2" s="27" t="s">
        <v>4</v>
      </c>
      <c r="F2" s="32" t="s">
        <v>6284</v>
      </c>
      <c r="G2" s="24" t="s">
        <v>6</v>
      </c>
      <c r="H2" s="24" t="s">
        <v>7</v>
      </c>
      <c r="I2" s="24" t="s">
        <v>8</v>
      </c>
      <c r="J2" s="24" t="s">
        <v>9</v>
      </c>
      <c r="K2" s="31" t="s">
        <v>6285</v>
      </c>
      <c r="L2" s="24" t="s">
        <v>11</v>
      </c>
      <c r="M2" s="24"/>
      <c r="N2" s="24"/>
      <c r="O2" s="24"/>
      <c r="P2" s="24"/>
      <c r="Q2" s="24"/>
      <c r="R2" s="24" t="s">
        <v>12</v>
      </c>
      <c r="S2" s="24"/>
      <c r="T2" s="24"/>
      <c r="U2" s="24"/>
      <c r="V2" s="24"/>
      <c r="W2" s="24" t="s">
        <v>13</v>
      </c>
      <c r="X2" s="24"/>
      <c r="Y2" s="24"/>
      <c r="Z2" s="24"/>
      <c r="AA2" s="25"/>
      <c r="AB2" s="29" t="s">
        <v>14</v>
      </c>
    </row>
    <row r="3" spans="1:28" ht="60.75" customHeight="1">
      <c r="A3" s="26"/>
      <c r="B3" s="26"/>
      <c r="C3" s="26"/>
      <c r="D3" s="28"/>
      <c r="E3" s="28"/>
      <c r="F3" s="28"/>
      <c r="G3" s="26"/>
      <c r="H3" s="26"/>
      <c r="I3" s="26"/>
      <c r="J3" s="26"/>
      <c r="K3" s="26"/>
      <c r="L3" s="1" t="s">
        <v>15</v>
      </c>
      <c r="M3" s="1" t="s">
        <v>16</v>
      </c>
      <c r="N3" s="1" t="s">
        <v>17</v>
      </c>
      <c r="O3" s="1" t="s">
        <v>18</v>
      </c>
      <c r="P3" s="1" t="s">
        <v>19</v>
      </c>
      <c r="Q3" s="1" t="s">
        <v>20</v>
      </c>
      <c r="R3" s="1" t="s">
        <v>21</v>
      </c>
      <c r="S3" s="1" t="s">
        <v>22</v>
      </c>
      <c r="T3" s="1" t="s">
        <v>17</v>
      </c>
      <c r="U3" s="1" t="s">
        <v>18</v>
      </c>
      <c r="V3" s="1" t="s">
        <v>19</v>
      </c>
      <c r="W3" s="1" t="s">
        <v>23</v>
      </c>
      <c r="X3" s="1" t="s">
        <v>24</v>
      </c>
      <c r="Y3" s="1" t="s">
        <v>25</v>
      </c>
      <c r="Z3" s="1" t="s">
        <v>26</v>
      </c>
      <c r="AA3" s="7" t="s">
        <v>27</v>
      </c>
      <c r="AB3" s="33"/>
    </row>
    <row r="4" spans="1:28" ht="22.5">
      <c r="A4" s="2">
        <v>1</v>
      </c>
      <c r="B4" s="6" t="s">
        <v>2584</v>
      </c>
      <c r="C4" s="6" t="s">
        <v>2585</v>
      </c>
      <c r="D4" s="6" t="s">
        <v>2585</v>
      </c>
      <c r="E4" s="6" t="s">
        <v>2586</v>
      </c>
      <c r="F4" s="6" t="s">
        <v>2587</v>
      </c>
      <c r="G4" s="6" t="s">
        <v>2588</v>
      </c>
      <c r="H4" s="6" t="s">
        <v>2589</v>
      </c>
      <c r="I4" s="6" t="s">
        <v>2590</v>
      </c>
      <c r="J4" s="6" t="s">
        <v>2591</v>
      </c>
      <c r="K4" s="6" t="s">
        <v>92</v>
      </c>
      <c r="L4" s="6" t="s">
        <v>2592</v>
      </c>
      <c r="M4" s="6" t="s">
        <v>2593</v>
      </c>
      <c r="N4" s="6" t="s">
        <v>38</v>
      </c>
      <c r="O4" s="6" t="s">
        <v>39</v>
      </c>
      <c r="P4" s="6" t="s">
        <v>40</v>
      </c>
      <c r="Q4" s="6" t="s">
        <v>41</v>
      </c>
      <c r="R4" s="6" t="s">
        <v>2594</v>
      </c>
      <c r="S4" s="6" t="s">
        <v>2595</v>
      </c>
      <c r="T4" s="6" t="s">
        <v>38</v>
      </c>
      <c r="U4" s="6" t="s">
        <v>39</v>
      </c>
      <c r="V4" s="6" t="s">
        <v>2596</v>
      </c>
      <c r="W4" s="6" t="s">
        <v>42</v>
      </c>
      <c r="X4" s="6" t="s">
        <v>34</v>
      </c>
      <c r="Y4" s="6" t="s">
        <v>34</v>
      </c>
      <c r="Z4" s="6" t="s">
        <v>34</v>
      </c>
      <c r="AA4" s="6" t="s">
        <v>34</v>
      </c>
      <c r="AB4" s="9" t="s">
        <v>2597</v>
      </c>
    </row>
    <row r="5" spans="1:28" ht="22.5">
      <c r="A5" s="2">
        <v>2</v>
      </c>
      <c r="B5" s="11" t="s">
        <v>2598</v>
      </c>
      <c r="C5" s="12" t="s">
        <v>2599</v>
      </c>
      <c r="D5" s="11" t="s">
        <v>2600</v>
      </c>
      <c r="E5" s="11" t="s">
        <v>2600</v>
      </c>
      <c r="F5" s="11" t="s">
        <v>2601</v>
      </c>
      <c r="G5" s="11" t="s">
        <v>2602</v>
      </c>
      <c r="H5" s="13" t="s">
        <v>2589</v>
      </c>
      <c r="I5" s="11" t="s">
        <v>2603</v>
      </c>
      <c r="J5" s="13" t="s">
        <v>2604</v>
      </c>
      <c r="K5" s="13" t="s">
        <v>2605</v>
      </c>
      <c r="L5" s="13" t="s">
        <v>36</v>
      </c>
      <c r="M5" s="11" t="s">
        <v>37</v>
      </c>
      <c r="N5" s="13" t="s">
        <v>38</v>
      </c>
      <c r="O5" s="11" t="s">
        <v>39</v>
      </c>
      <c r="P5" s="11" t="s">
        <v>40</v>
      </c>
      <c r="Q5" s="11" t="s">
        <v>41</v>
      </c>
      <c r="R5" s="13" t="s">
        <v>2606</v>
      </c>
      <c r="S5" s="11" t="s">
        <v>2607</v>
      </c>
      <c r="T5" s="11" t="s">
        <v>38</v>
      </c>
      <c r="U5" s="11" t="s">
        <v>39</v>
      </c>
      <c r="V5" s="11" t="s">
        <v>40</v>
      </c>
      <c r="W5" s="11" t="s">
        <v>42</v>
      </c>
      <c r="X5" s="3" t="s">
        <v>34</v>
      </c>
      <c r="Y5" s="3" t="s">
        <v>34</v>
      </c>
      <c r="Z5" s="3" t="s">
        <v>34</v>
      </c>
      <c r="AA5" s="3" t="s">
        <v>34</v>
      </c>
      <c r="AB5" s="14" t="s">
        <v>2608</v>
      </c>
    </row>
    <row r="6" spans="1:28" ht="22.5">
      <c r="A6" s="2">
        <v>3</v>
      </c>
      <c r="B6" s="15" t="s">
        <v>2609</v>
      </c>
      <c r="C6" s="16" t="s">
        <v>2610</v>
      </c>
      <c r="D6" s="15" t="s">
        <v>2610</v>
      </c>
      <c r="E6" s="15" t="s">
        <v>2611</v>
      </c>
      <c r="F6" s="15" t="s">
        <v>2611</v>
      </c>
      <c r="G6" s="15" t="s">
        <v>2612</v>
      </c>
      <c r="H6" s="6" t="s">
        <v>2589</v>
      </c>
      <c r="I6" s="15" t="s">
        <v>2613</v>
      </c>
      <c r="J6" s="17" t="s">
        <v>2614</v>
      </c>
      <c r="K6" s="17" t="s">
        <v>2615</v>
      </c>
      <c r="L6" s="17" t="s">
        <v>36</v>
      </c>
      <c r="M6" s="15" t="s">
        <v>37</v>
      </c>
      <c r="N6" s="17" t="s">
        <v>38</v>
      </c>
      <c r="O6" s="15" t="s">
        <v>39</v>
      </c>
      <c r="P6" s="15" t="s">
        <v>40</v>
      </c>
      <c r="Q6" s="15" t="s">
        <v>41</v>
      </c>
      <c r="R6" s="17" t="s">
        <v>2616</v>
      </c>
      <c r="S6" s="15" t="s">
        <v>2617</v>
      </c>
      <c r="T6" s="15" t="s">
        <v>38</v>
      </c>
      <c r="U6" s="15" t="s">
        <v>39</v>
      </c>
      <c r="V6" s="15" t="s">
        <v>104</v>
      </c>
      <c r="W6" s="15" t="s">
        <v>42</v>
      </c>
      <c r="X6" s="6" t="s">
        <v>34</v>
      </c>
      <c r="Y6" s="6" t="s">
        <v>34</v>
      </c>
      <c r="Z6" s="6" t="s">
        <v>34</v>
      </c>
      <c r="AA6" s="6" t="s">
        <v>34</v>
      </c>
      <c r="AB6" s="18" t="s">
        <v>2618</v>
      </c>
    </row>
    <row r="7" spans="1:28" ht="22.5">
      <c r="A7" s="2">
        <v>4</v>
      </c>
      <c r="B7" s="11" t="s">
        <v>2619</v>
      </c>
      <c r="C7" s="12" t="s">
        <v>2620</v>
      </c>
      <c r="D7" s="11" t="s">
        <v>2621</v>
      </c>
      <c r="E7" s="11" t="s">
        <v>2622</v>
      </c>
      <c r="F7" s="11" t="s">
        <v>2622</v>
      </c>
      <c r="G7" s="11" t="s">
        <v>2623</v>
      </c>
      <c r="H7" s="13" t="s">
        <v>2589</v>
      </c>
      <c r="I7" s="11" t="s">
        <v>34</v>
      </c>
      <c r="J7" s="13" t="s">
        <v>2624</v>
      </c>
      <c r="K7" s="13" t="s">
        <v>2625</v>
      </c>
      <c r="L7" s="13" t="s">
        <v>36</v>
      </c>
      <c r="M7" s="11" t="s">
        <v>37</v>
      </c>
      <c r="N7" s="13" t="s">
        <v>38</v>
      </c>
      <c r="O7" s="11" t="s">
        <v>39</v>
      </c>
      <c r="P7" s="11" t="s">
        <v>40</v>
      </c>
      <c r="Q7" s="11" t="s">
        <v>41</v>
      </c>
      <c r="R7" s="13" t="s">
        <v>2626</v>
      </c>
      <c r="S7" s="11" t="s">
        <v>2627</v>
      </c>
      <c r="T7" s="11" t="s">
        <v>38</v>
      </c>
      <c r="U7" s="11" t="s">
        <v>1127</v>
      </c>
      <c r="V7" s="11" t="s">
        <v>2628</v>
      </c>
      <c r="W7" s="11" t="s">
        <v>42</v>
      </c>
      <c r="X7" s="3" t="s">
        <v>34</v>
      </c>
      <c r="Y7" s="3" t="s">
        <v>34</v>
      </c>
      <c r="Z7" s="3" t="s">
        <v>34</v>
      </c>
      <c r="AA7" s="3" t="s">
        <v>34</v>
      </c>
      <c r="AB7" s="14" t="s">
        <v>2629</v>
      </c>
    </row>
    <row r="8" spans="1:28" ht="22.5">
      <c r="A8" s="2">
        <v>5</v>
      </c>
      <c r="B8" s="11" t="s">
        <v>2630</v>
      </c>
      <c r="C8" s="12" t="s">
        <v>2620</v>
      </c>
      <c r="D8" s="11" t="s">
        <v>2631</v>
      </c>
      <c r="E8" s="11" t="s">
        <v>2632</v>
      </c>
      <c r="F8" s="11" t="s">
        <v>2633</v>
      </c>
      <c r="G8" s="11" t="s">
        <v>2634</v>
      </c>
      <c r="H8" s="13" t="s">
        <v>2589</v>
      </c>
      <c r="I8" s="11" t="s">
        <v>2635</v>
      </c>
      <c r="J8" s="13" t="s">
        <v>2636</v>
      </c>
      <c r="K8" s="13" t="s">
        <v>2637</v>
      </c>
      <c r="L8" s="13" t="s">
        <v>36</v>
      </c>
      <c r="M8" s="11" t="s">
        <v>37</v>
      </c>
      <c r="N8" s="13" t="s">
        <v>38</v>
      </c>
      <c r="O8" s="11" t="s">
        <v>39</v>
      </c>
      <c r="P8" s="11" t="s">
        <v>40</v>
      </c>
      <c r="Q8" s="11" t="s">
        <v>41</v>
      </c>
      <c r="R8" s="13" t="s">
        <v>2638</v>
      </c>
      <c r="S8" s="11" t="s">
        <v>2639</v>
      </c>
      <c r="T8" s="11" t="s">
        <v>2640</v>
      </c>
      <c r="U8" s="11" t="s">
        <v>2641</v>
      </c>
      <c r="V8" s="11" t="s">
        <v>2641</v>
      </c>
      <c r="W8" s="11" t="s">
        <v>42</v>
      </c>
      <c r="X8" s="3" t="s">
        <v>34</v>
      </c>
      <c r="Y8" s="3" t="s">
        <v>34</v>
      </c>
      <c r="Z8" s="3" t="s">
        <v>34</v>
      </c>
      <c r="AA8" s="3" t="s">
        <v>34</v>
      </c>
      <c r="AB8" s="14" t="s">
        <v>2642</v>
      </c>
    </row>
    <row r="9" spans="1:28" ht="22.5">
      <c r="A9" s="2">
        <v>6</v>
      </c>
      <c r="B9" s="11" t="s">
        <v>2643</v>
      </c>
      <c r="C9" s="12" t="s">
        <v>2644</v>
      </c>
      <c r="D9" s="11" t="s">
        <v>2645</v>
      </c>
      <c r="E9" s="11" t="s">
        <v>2646</v>
      </c>
      <c r="F9" s="11" t="s">
        <v>2646</v>
      </c>
      <c r="G9" s="11" t="s">
        <v>2647</v>
      </c>
      <c r="H9" s="13" t="s">
        <v>2589</v>
      </c>
      <c r="I9" s="11" t="s">
        <v>34</v>
      </c>
      <c r="J9" s="13" t="s">
        <v>2648</v>
      </c>
      <c r="K9" s="13" t="s">
        <v>2649</v>
      </c>
      <c r="L9" s="13" t="s">
        <v>100</v>
      </c>
      <c r="M9" s="11" t="s">
        <v>101</v>
      </c>
      <c r="N9" s="13" t="s">
        <v>38</v>
      </c>
      <c r="O9" s="11" t="s">
        <v>39</v>
      </c>
      <c r="P9" s="11" t="s">
        <v>40</v>
      </c>
      <c r="Q9" s="11" t="s">
        <v>41</v>
      </c>
      <c r="R9" s="13" t="s">
        <v>2650</v>
      </c>
      <c r="S9" s="11" t="s">
        <v>2651</v>
      </c>
      <c r="T9" s="11" t="s">
        <v>2652</v>
      </c>
      <c r="U9" s="11" t="s">
        <v>2653</v>
      </c>
      <c r="V9" s="11" t="s">
        <v>2653</v>
      </c>
      <c r="W9" s="11" t="s">
        <v>42</v>
      </c>
      <c r="X9" s="3" t="s">
        <v>34</v>
      </c>
      <c r="Y9" s="3" t="s">
        <v>34</v>
      </c>
      <c r="Z9" s="3" t="s">
        <v>34</v>
      </c>
      <c r="AA9" s="3" t="s">
        <v>34</v>
      </c>
      <c r="AB9" s="14" t="s">
        <v>2654</v>
      </c>
    </row>
    <row r="10" spans="1:28" ht="22.5">
      <c r="A10" s="2">
        <v>7</v>
      </c>
      <c r="B10" s="15" t="s">
        <v>2655</v>
      </c>
      <c r="C10" s="16" t="s">
        <v>2644</v>
      </c>
      <c r="D10" s="15" t="s">
        <v>2645</v>
      </c>
      <c r="E10" s="15" t="s">
        <v>2646</v>
      </c>
      <c r="F10" s="15" t="s">
        <v>2646</v>
      </c>
      <c r="G10" s="15" t="s">
        <v>2656</v>
      </c>
      <c r="H10" s="6" t="s">
        <v>2589</v>
      </c>
      <c r="I10" s="15" t="s">
        <v>34</v>
      </c>
      <c r="J10" s="17" t="s">
        <v>2657</v>
      </c>
      <c r="K10" s="17" t="s">
        <v>2658</v>
      </c>
      <c r="L10" s="17" t="s">
        <v>100</v>
      </c>
      <c r="M10" s="15" t="s">
        <v>101</v>
      </c>
      <c r="N10" s="17" t="s">
        <v>38</v>
      </c>
      <c r="O10" s="15" t="s">
        <v>39</v>
      </c>
      <c r="P10" s="15" t="s">
        <v>40</v>
      </c>
      <c r="Q10" s="15" t="s">
        <v>41</v>
      </c>
      <c r="R10" s="17" t="s">
        <v>2659</v>
      </c>
      <c r="S10" s="15" t="s">
        <v>2660</v>
      </c>
      <c r="T10" s="15" t="s">
        <v>38</v>
      </c>
      <c r="U10" s="15" t="s">
        <v>39</v>
      </c>
      <c r="V10" s="15" t="s">
        <v>186</v>
      </c>
      <c r="W10" s="15" t="s">
        <v>42</v>
      </c>
      <c r="X10" s="6" t="s">
        <v>34</v>
      </c>
      <c r="Y10" s="6" t="s">
        <v>34</v>
      </c>
      <c r="Z10" s="6" t="s">
        <v>34</v>
      </c>
      <c r="AA10" s="6" t="s">
        <v>34</v>
      </c>
      <c r="AB10" s="18" t="s">
        <v>2661</v>
      </c>
    </row>
    <row r="11" spans="1:28" ht="22.5">
      <c r="A11" s="2">
        <v>8</v>
      </c>
      <c r="B11" s="15" t="s">
        <v>2662</v>
      </c>
      <c r="C11" s="16" t="s">
        <v>2644</v>
      </c>
      <c r="D11" s="15" t="s">
        <v>2645</v>
      </c>
      <c r="E11" s="15" t="s">
        <v>2663</v>
      </c>
      <c r="F11" s="15" t="s">
        <v>2664</v>
      </c>
      <c r="G11" s="15" t="s">
        <v>2665</v>
      </c>
      <c r="H11" s="6" t="s">
        <v>2589</v>
      </c>
      <c r="I11" s="15" t="s">
        <v>2666</v>
      </c>
      <c r="J11" s="17" t="s">
        <v>2667</v>
      </c>
      <c r="K11" s="17" t="s">
        <v>2668</v>
      </c>
      <c r="L11" s="17" t="s">
        <v>100</v>
      </c>
      <c r="M11" s="15" t="s">
        <v>101</v>
      </c>
      <c r="N11" s="17" t="s">
        <v>38</v>
      </c>
      <c r="O11" s="15" t="s">
        <v>39</v>
      </c>
      <c r="P11" s="15" t="s">
        <v>40</v>
      </c>
      <c r="Q11" s="15" t="s">
        <v>41</v>
      </c>
      <c r="R11" s="17" t="s">
        <v>2669</v>
      </c>
      <c r="S11" s="15" t="s">
        <v>2670</v>
      </c>
      <c r="T11" s="15" t="s">
        <v>2671</v>
      </c>
      <c r="U11" s="15" t="s">
        <v>2672</v>
      </c>
      <c r="V11" s="15" t="s">
        <v>2673</v>
      </c>
      <c r="W11" s="15" t="s">
        <v>42</v>
      </c>
      <c r="X11" s="6" t="s">
        <v>34</v>
      </c>
      <c r="Y11" s="6" t="s">
        <v>34</v>
      </c>
      <c r="Z11" s="6" t="s">
        <v>34</v>
      </c>
      <c r="AA11" s="6" t="s">
        <v>34</v>
      </c>
      <c r="AB11" s="18" t="s">
        <v>2674</v>
      </c>
    </row>
    <row r="12" spans="1:28" ht="22.5">
      <c r="A12" s="2">
        <v>9</v>
      </c>
      <c r="B12" s="11" t="s">
        <v>2675</v>
      </c>
      <c r="C12" s="12" t="s">
        <v>2644</v>
      </c>
      <c r="D12" s="11" t="s">
        <v>2645</v>
      </c>
      <c r="E12" s="11" t="s">
        <v>2663</v>
      </c>
      <c r="F12" s="11" t="s">
        <v>2676</v>
      </c>
      <c r="G12" s="11" t="s">
        <v>2677</v>
      </c>
      <c r="H12" s="13" t="s">
        <v>2589</v>
      </c>
      <c r="I12" s="11" t="s">
        <v>2678</v>
      </c>
      <c r="J12" s="13" t="s">
        <v>2679</v>
      </c>
      <c r="K12" s="13" t="s">
        <v>2680</v>
      </c>
      <c r="L12" s="13" t="s">
        <v>100</v>
      </c>
      <c r="M12" s="11" t="s">
        <v>101</v>
      </c>
      <c r="N12" s="13" t="s">
        <v>38</v>
      </c>
      <c r="O12" s="11" t="s">
        <v>39</v>
      </c>
      <c r="P12" s="11" t="s">
        <v>40</v>
      </c>
      <c r="Q12" s="11" t="s">
        <v>41</v>
      </c>
      <c r="R12" s="13" t="s">
        <v>2681</v>
      </c>
      <c r="S12" s="11" t="s">
        <v>2682</v>
      </c>
      <c r="T12" s="11" t="s">
        <v>2683</v>
      </c>
      <c r="U12" s="11" t="s">
        <v>2684</v>
      </c>
      <c r="V12" s="11" t="s">
        <v>2685</v>
      </c>
      <c r="W12" s="11" t="s">
        <v>42</v>
      </c>
      <c r="X12" s="3" t="s">
        <v>34</v>
      </c>
      <c r="Y12" s="3" t="s">
        <v>34</v>
      </c>
      <c r="Z12" s="3" t="s">
        <v>34</v>
      </c>
      <c r="AA12" s="3" t="s">
        <v>34</v>
      </c>
      <c r="AB12" s="14" t="s">
        <v>2686</v>
      </c>
    </row>
    <row r="13" spans="1:28" ht="22.5">
      <c r="A13" s="2">
        <v>10</v>
      </c>
      <c r="B13" s="11" t="s">
        <v>2687</v>
      </c>
      <c r="C13" s="12" t="s">
        <v>2599</v>
      </c>
      <c r="D13" s="11" t="s">
        <v>2600</v>
      </c>
      <c r="E13" s="11" t="s">
        <v>2600</v>
      </c>
      <c r="F13" s="11" t="s">
        <v>2601</v>
      </c>
      <c r="G13" s="11" t="s">
        <v>2688</v>
      </c>
      <c r="H13" s="13" t="s">
        <v>2589</v>
      </c>
      <c r="I13" s="11" t="s">
        <v>2689</v>
      </c>
      <c r="J13" s="13" t="s">
        <v>2690</v>
      </c>
      <c r="K13" s="13" t="s">
        <v>2691</v>
      </c>
      <c r="L13" s="13" t="s">
        <v>100</v>
      </c>
      <c r="M13" s="11" t="s">
        <v>101</v>
      </c>
      <c r="N13" s="13" t="s">
        <v>38</v>
      </c>
      <c r="O13" s="11" t="s">
        <v>39</v>
      </c>
      <c r="P13" s="11" t="s">
        <v>40</v>
      </c>
      <c r="Q13" s="11" t="s">
        <v>41</v>
      </c>
      <c r="R13" s="13" t="s">
        <v>2692</v>
      </c>
      <c r="S13" s="11" t="s">
        <v>2693</v>
      </c>
      <c r="T13" s="11" t="s">
        <v>377</v>
      </c>
      <c r="U13" s="11" t="s">
        <v>1510</v>
      </c>
      <c r="V13" s="11" t="s">
        <v>1511</v>
      </c>
      <c r="W13" s="11" t="s">
        <v>42</v>
      </c>
      <c r="X13" s="3" t="s">
        <v>34</v>
      </c>
      <c r="Y13" s="3" t="s">
        <v>34</v>
      </c>
      <c r="Z13" s="3" t="s">
        <v>34</v>
      </c>
      <c r="AA13" s="3" t="s">
        <v>34</v>
      </c>
      <c r="AB13" s="14" t="s">
        <v>2694</v>
      </c>
    </row>
    <row r="14" spans="1:28" ht="22.5">
      <c r="A14" s="2">
        <v>11</v>
      </c>
      <c r="B14" s="11" t="s">
        <v>2695</v>
      </c>
      <c r="C14" s="12" t="s">
        <v>2599</v>
      </c>
      <c r="D14" s="11" t="s">
        <v>2600</v>
      </c>
      <c r="E14" s="11" t="s">
        <v>2600</v>
      </c>
      <c r="F14" s="11" t="s">
        <v>2696</v>
      </c>
      <c r="G14" s="11" t="s">
        <v>2697</v>
      </c>
      <c r="H14" s="13" t="s">
        <v>2589</v>
      </c>
      <c r="I14" s="11" t="s">
        <v>2698</v>
      </c>
      <c r="J14" s="13" t="s">
        <v>2699</v>
      </c>
      <c r="K14" s="13" t="s">
        <v>2700</v>
      </c>
      <c r="L14" s="13" t="s">
        <v>100</v>
      </c>
      <c r="M14" s="11" t="s">
        <v>101</v>
      </c>
      <c r="N14" s="13" t="s">
        <v>38</v>
      </c>
      <c r="O14" s="11" t="s">
        <v>39</v>
      </c>
      <c r="P14" s="11" t="s">
        <v>40</v>
      </c>
      <c r="Q14" s="11" t="s">
        <v>41</v>
      </c>
      <c r="R14" s="13" t="s">
        <v>2701</v>
      </c>
      <c r="S14" s="11" t="s">
        <v>2702</v>
      </c>
      <c r="T14" s="11" t="s">
        <v>2683</v>
      </c>
      <c r="U14" s="11" t="s">
        <v>2684</v>
      </c>
      <c r="V14" s="11" t="s">
        <v>2703</v>
      </c>
      <c r="W14" s="11" t="s">
        <v>42</v>
      </c>
      <c r="X14" s="3" t="s">
        <v>34</v>
      </c>
      <c r="Y14" s="3" t="s">
        <v>34</v>
      </c>
      <c r="Z14" s="3" t="s">
        <v>34</v>
      </c>
      <c r="AA14" s="3" t="s">
        <v>34</v>
      </c>
      <c r="AB14" s="14" t="s">
        <v>2704</v>
      </c>
    </row>
    <row r="15" spans="1:28" ht="22.5">
      <c r="A15" s="2">
        <v>12</v>
      </c>
      <c r="B15" s="11" t="s">
        <v>2705</v>
      </c>
      <c r="C15" s="12" t="s">
        <v>2599</v>
      </c>
      <c r="D15" s="11" t="s">
        <v>2600</v>
      </c>
      <c r="E15" s="11" t="s">
        <v>2600</v>
      </c>
      <c r="F15" s="11" t="s">
        <v>2601</v>
      </c>
      <c r="G15" s="11" t="s">
        <v>2601</v>
      </c>
      <c r="H15" s="13" t="s">
        <v>2589</v>
      </c>
      <c r="I15" s="11" t="s">
        <v>2706</v>
      </c>
      <c r="J15" s="13" t="s">
        <v>2604</v>
      </c>
      <c r="K15" s="13" t="s">
        <v>2680</v>
      </c>
      <c r="L15" s="13" t="s">
        <v>61</v>
      </c>
      <c r="M15" s="11" t="s">
        <v>62</v>
      </c>
      <c r="N15" s="13" t="s">
        <v>38</v>
      </c>
      <c r="O15" s="11" t="s">
        <v>39</v>
      </c>
      <c r="P15" s="11" t="s">
        <v>40</v>
      </c>
      <c r="Q15" s="11" t="s">
        <v>41</v>
      </c>
      <c r="R15" s="13" t="s">
        <v>2707</v>
      </c>
      <c r="S15" s="11" t="s">
        <v>2708</v>
      </c>
      <c r="T15" s="11" t="s">
        <v>2709</v>
      </c>
      <c r="U15" s="11" t="s">
        <v>2710</v>
      </c>
      <c r="V15" s="11" t="s">
        <v>2711</v>
      </c>
      <c r="W15" s="11" t="s">
        <v>42</v>
      </c>
      <c r="X15" s="3" t="s">
        <v>34</v>
      </c>
      <c r="Y15" s="3" t="s">
        <v>34</v>
      </c>
      <c r="Z15" s="3" t="s">
        <v>34</v>
      </c>
      <c r="AA15" s="3" t="s">
        <v>34</v>
      </c>
      <c r="AB15" s="14" t="s">
        <v>2712</v>
      </c>
    </row>
    <row r="16" spans="1:28" ht="22.5">
      <c r="A16" s="2">
        <v>13</v>
      </c>
      <c r="B16" s="15" t="s">
        <v>2713</v>
      </c>
      <c r="C16" s="16" t="s">
        <v>2714</v>
      </c>
      <c r="D16" s="15" t="s">
        <v>2715</v>
      </c>
      <c r="E16" s="15" t="s">
        <v>2715</v>
      </c>
      <c r="F16" s="15" t="s">
        <v>2715</v>
      </c>
      <c r="G16" s="15" t="s">
        <v>2716</v>
      </c>
      <c r="H16" s="6" t="s">
        <v>2589</v>
      </c>
      <c r="I16" s="15" t="s">
        <v>2717</v>
      </c>
      <c r="J16" s="17" t="s">
        <v>2718</v>
      </c>
      <c r="K16" s="17" t="s">
        <v>2719</v>
      </c>
      <c r="L16" s="17" t="s">
        <v>61</v>
      </c>
      <c r="M16" s="15" t="s">
        <v>62</v>
      </c>
      <c r="N16" s="17" t="s">
        <v>38</v>
      </c>
      <c r="O16" s="15" t="s">
        <v>39</v>
      </c>
      <c r="P16" s="15" t="s">
        <v>40</v>
      </c>
      <c r="Q16" s="15" t="s">
        <v>41</v>
      </c>
      <c r="R16" s="17" t="s">
        <v>2720</v>
      </c>
      <c r="S16" s="15" t="s">
        <v>2721</v>
      </c>
      <c r="T16" s="15" t="s">
        <v>2722</v>
      </c>
      <c r="U16" s="15" t="s">
        <v>2723</v>
      </c>
      <c r="V16" s="15" t="s">
        <v>2724</v>
      </c>
      <c r="W16" s="15" t="s">
        <v>42</v>
      </c>
      <c r="X16" s="6" t="s">
        <v>34</v>
      </c>
      <c r="Y16" s="6" t="s">
        <v>34</v>
      </c>
      <c r="Z16" s="6" t="s">
        <v>34</v>
      </c>
      <c r="AA16" s="6" t="s">
        <v>34</v>
      </c>
      <c r="AB16" s="18" t="s">
        <v>2725</v>
      </c>
    </row>
    <row r="17" spans="1:28" ht="22.5">
      <c r="A17" s="2">
        <v>14</v>
      </c>
      <c r="B17" s="11" t="s">
        <v>2726</v>
      </c>
      <c r="C17" s="12" t="s">
        <v>2727</v>
      </c>
      <c r="D17" s="11" t="s">
        <v>2727</v>
      </c>
      <c r="E17" s="11" t="s">
        <v>2728</v>
      </c>
      <c r="F17" s="11" t="s">
        <v>2728</v>
      </c>
      <c r="G17" s="11" t="s">
        <v>2729</v>
      </c>
      <c r="H17" s="13" t="s">
        <v>2589</v>
      </c>
      <c r="I17" s="11" t="s">
        <v>2730</v>
      </c>
      <c r="J17" s="13" t="s">
        <v>2731</v>
      </c>
      <c r="K17" s="13" t="s">
        <v>801</v>
      </c>
      <c r="L17" s="13" t="s">
        <v>61</v>
      </c>
      <c r="M17" s="11" t="s">
        <v>62</v>
      </c>
      <c r="N17" s="13" t="s">
        <v>38</v>
      </c>
      <c r="O17" s="11" t="s">
        <v>39</v>
      </c>
      <c r="P17" s="11" t="s">
        <v>40</v>
      </c>
      <c r="Q17" s="11" t="s">
        <v>41</v>
      </c>
      <c r="R17" s="13" t="s">
        <v>2732</v>
      </c>
      <c r="S17" s="11" t="s">
        <v>2733</v>
      </c>
      <c r="T17" s="11" t="s">
        <v>38</v>
      </c>
      <c r="U17" s="11" t="s">
        <v>39</v>
      </c>
      <c r="V17" s="11" t="s">
        <v>40</v>
      </c>
      <c r="W17" s="11" t="s">
        <v>42</v>
      </c>
      <c r="X17" s="3" t="s">
        <v>34</v>
      </c>
      <c r="Y17" s="3" t="s">
        <v>34</v>
      </c>
      <c r="Z17" s="3" t="s">
        <v>34</v>
      </c>
      <c r="AA17" s="3" t="s">
        <v>34</v>
      </c>
      <c r="AB17" s="14" t="s">
        <v>2734</v>
      </c>
    </row>
    <row r="18" spans="1:28" ht="22.5">
      <c r="A18" s="2">
        <v>15</v>
      </c>
      <c r="B18" s="15" t="s">
        <v>2735</v>
      </c>
      <c r="C18" s="16" t="s">
        <v>2736</v>
      </c>
      <c r="D18" s="15" t="s">
        <v>2736</v>
      </c>
      <c r="E18" s="15" t="s">
        <v>2737</v>
      </c>
      <c r="F18" s="15" t="s">
        <v>2737</v>
      </c>
      <c r="G18" s="15" t="s">
        <v>2738</v>
      </c>
      <c r="H18" s="6" t="s">
        <v>2589</v>
      </c>
      <c r="I18" s="15" t="s">
        <v>2739</v>
      </c>
      <c r="J18" s="17" t="s">
        <v>2740</v>
      </c>
      <c r="K18" s="17" t="s">
        <v>2741</v>
      </c>
      <c r="L18" s="17" t="s">
        <v>61</v>
      </c>
      <c r="M18" s="15" t="s">
        <v>62</v>
      </c>
      <c r="N18" s="17" t="s">
        <v>38</v>
      </c>
      <c r="O18" s="15" t="s">
        <v>39</v>
      </c>
      <c r="P18" s="15" t="s">
        <v>40</v>
      </c>
      <c r="Q18" s="15" t="s">
        <v>41</v>
      </c>
      <c r="R18" s="17" t="s">
        <v>2742</v>
      </c>
      <c r="S18" s="15" t="s">
        <v>2743</v>
      </c>
      <c r="T18" s="15" t="s">
        <v>2744</v>
      </c>
      <c r="U18" s="15" t="s">
        <v>2745</v>
      </c>
      <c r="V18" s="15" t="s">
        <v>2746</v>
      </c>
      <c r="W18" s="15" t="s">
        <v>42</v>
      </c>
      <c r="X18" s="6" t="s">
        <v>34</v>
      </c>
      <c r="Y18" s="6" t="s">
        <v>34</v>
      </c>
      <c r="Z18" s="6" t="s">
        <v>34</v>
      </c>
      <c r="AA18" s="6" t="s">
        <v>34</v>
      </c>
      <c r="AB18" s="18" t="s">
        <v>2747</v>
      </c>
    </row>
    <row r="19" spans="1:28" ht="22.5">
      <c r="A19" s="2">
        <v>16</v>
      </c>
      <c r="B19" s="11" t="s">
        <v>2748</v>
      </c>
      <c r="C19" s="12" t="s">
        <v>2599</v>
      </c>
      <c r="D19" s="11" t="s">
        <v>2600</v>
      </c>
      <c r="E19" s="11" t="s">
        <v>2600</v>
      </c>
      <c r="F19" s="11" t="s">
        <v>2749</v>
      </c>
      <c r="G19" s="11" t="s">
        <v>2749</v>
      </c>
      <c r="H19" s="13" t="s">
        <v>2589</v>
      </c>
      <c r="I19" s="11" t="s">
        <v>2706</v>
      </c>
      <c r="J19" s="13" t="s">
        <v>2604</v>
      </c>
      <c r="K19" s="13" t="s">
        <v>2750</v>
      </c>
      <c r="L19" s="13" t="s">
        <v>61</v>
      </c>
      <c r="M19" s="11" t="s">
        <v>62</v>
      </c>
      <c r="N19" s="13" t="s">
        <v>38</v>
      </c>
      <c r="O19" s="11" t="s">
        <v>39</v>
      </c>
      <c r="P19" s="11" t="s">
        <v>40</v>
      </c>
      <c r="Q19" s="11" t="s">
        <v>41</v>
      </c>
      <c r="R19" s="13" t="s">
        <v>2751</v>
      </c>
      <c r="S19" s="11" t="s">
        <v>2752</v>
      </c>
      <c r="T19" s="11" t="s">
        <v>38</v>
      </c>
      <c r="U19" s="11" t="s">
        <v>2753</v>
      </c>
      <c r="V19" s="11" t="s">
        <v>2754</v>
      </c>
      <c r="W19" s="11" t="s">
        <v>42</v>
      </c>
      <c r="X19" s="3" t="s">
        <v>34</v>
      </c>
      <c r="Y19" s="3" t="s">
        <v>34</v>
      </c>
      <c r="Z19" s="3" t="s">
        <v>34</v>
      </c>
      <c r="AA19" s="3" t="s">
        <v>34</v>
      </c>
      <c r="AB19" s="14" t="s">
        <v>2755</v>
      </c>
    </row>
    <row r="20" spans="1:28" ht="22.5">
      <c r="A20" s="2">
        <v>17</v>
      </c>
      <c r="B20" s="15" t="s">
        <v>2756</v>
      </c>
      <c r="C20" s="16" t="s">
        <v>2757</v>
      </c>
      <c r="D20" s="15" t="s">
        <v>2757</v>
      </c>
      <c r="E20" s="15" t="s">
        <v>2758</v>
      </c>
      <c r="F20" s="15" t="s">
        <v>2759</v>
      </c>
      <c r="G20" s="15" t="s">
        <v>2760</v>
      </c>
      <c r="H20" s="6" t="s">
        <v>2589</v>
      </c>
      <c r="I20" s="15" t="s">
        <v>2761</v>
      </c>
      <c r="J20" s="17" t="s">
        <v>2762</v>
      </c>
      <c r="K20" s="17" t="s">
        <v>2763</v>
      </c>
      <c r="L20" s="17" t="s">
        <v>237</v>
      </c>
      <c r="M20" s="15" t="s">
        <v>238</v>
      </c>
      <c r="N20" s="17" t="s">
        <v>38</v>
      </c>
      <c r="O20" s="15" t="s">
        <v>39</v>
      </c>
      <c r="P20" s="15" t="s">
        <v>40</v>
      </c>
      <c r="Q20" s="15" t="s">
        <v>41</v>
      </c>
      <c r="R20" s="17" t="s">
        <v>2764</v>
      </c>
      <c r="S20" s="15" t="s">
        <v>2765</v>
      </c>
      <c r="T20" s="15" t="s">
        <v>38</v>
      </c>
      <c r="U20" s="15" t="s">
        <v>2753</v>
      </c>
      <c r="V20" s="15" t="s">
        <v>2766</v>
      </c>
      <c r="W20" s="15" t="s">
        <v>42</v>
      </c>
      <c r="X20" s="6" t="s">
        <v>34</v>
      </c>
      <c r="Y20" s="6" t="s">
        <v>34</v>
      </c>
      <c r="Z20" s="6" t="s">
        <v>34</v>
      </c>
      <c r="AA20" s="6" t="s">
        <v>34</v>
      </c>
      <c r="AB20" s="15" t="s">
        <v>2767</v>
      </c>
    </row>
    <row r="21" spans="1:28" ht="22.5">
      <c r="A21" s="2">
        <v>18</v>
      </c>
      <c r="B21" s="11" t="s">
        <v>2768</v>
      </c>
      <c r="C21" s="12" t="s">
        <v>2599</v>
      </c>
      <c r="D21" s="11" t="s">
        <v>2600</v>
      </c>
      <c r="E21" s="11" t="s">
        <v>2600</v>
      </c>
      <c r="F21" s="11" t="s">
        <v>2769</v>
      </c>
      <c r="G21" s="11" t="s">
        <v>2770</v>
      </c>
      <c r="H21" s="13" t="s">
        <v>2589</v>
      </c>
      <c r="I21" s="11" t="s">
        <v>34</v>
      </c>
      <c r="J21" s="13" t="s">
        <v>2771</v>
      </c>
      <c r="K21" s="13" t="s">
        <v>2772</v>
      </c>
      <c r="L21" s="13" t="s">
        <v>237</v>
      </c>
      <c r="M21" s="11" t="s">
        <v>238</v>
      </c>
      <c r="N21" s="13" t="s">
        <v>38</v>
      </c>
      <c r="O21" s="11" t="s">
        <v>39</v>
      </c>
      <c r="P21" s="11" t="s">
        <v>40</v>
      </c>
      <c r="Q21" s="11" t="s">
        <v>41</v>
      </c>
      <c r="R21" s="13" t="s">
        <v>2773</v>
      </c>
      <c r="S21" s="11" t="s">
        <v>2774</v>
      </c>
      <c r="T21" s="11" t="s">
        <v>2709</v>
      </c>
      <c r="U21" s="11" t="s">
        <v>2775</v>
      </c>
      <c r="V21" s="11" t="s">
        <v>2776</v>
      </c>
      <c r="W21" s="11" t="s">
        <v>42</v>
      </c>
      <c r="X21" s="3" t="s">
        <v>34</v>
      </c>
      <c r="Y21" s="3" t="s">
        <v>34</v>
      </c>
      <c r="Z21" s="3" t="s">
        <v>34</v>
      </c>
      <c r="AA21" s="3" t="s">
        <v>34</v>
      </c>
      <c r="AB21" s="11" t="s">
        <v>2777</v>
      </c>
    </row>
    <row r="22" spans="1:28" ht="22.5">
      <c r="A22" s="2">
        <v>19</v>
      </c>
      <c r="B22" s="15" t="s">
        <v>2778</v>
      </c>
      <c r="C22" s="16" t="s">
        <v>2599</v>
      </c>
      <c r="D22" s="15" t="s">
        <v>2600</v>
      </c>
      <c r="E22" s="15" t="s">
        <v>2600</v>
      </c>
      <c r="F22" s="15" t="s">
        <v>2601</v>
      </c>
      <c r="G22" s="15" t="s">
        <v>2602</v>
      </c>
      <c r="H22" s="6" t="s">
        <v>2589</v>
      </c>
      <c r="I22" s="15" t="s">
        <v>2603</v>
      </c>
      <c r="J22" s="17" t="s">
        <v>2604</v>
      </c>
      <c r="K22" s="17" t="s">
        <v>2750</v>
      </c>
      <c r="L22" s="17" t="s">
        <v>237</v>
      </c>
      <c r="M22" s="15" t="s">
        <v>238</v>
      </c>
      <c r="N22" s="17" t="s">
        <v>38</v>
      </c>
      <c r="O22" s="15" t="s">
        <v>39</v>
      </c>
      <c r="P22" s="15" t="s">
        <v>40</v>
      </c>
      <c r="Q22" s="15" t="s">
        <v>41</v>
      </c>
      <c r="R22" s="17" t="s">
        <v>2606</v>
      </c>
      <c r="S22" s="15" t="s">
        <v>2607</v>
      </c>
      <c r="T22" s="15" t="s">
        <v>38</v>
      </c>
      <c r="U22" s="15" t="s">
        <v>39</v>
      </c>
      <c r="V22" s="5" t="s">
        <v>40</v>
      </c>
      <c r="W22" s="15" t="s">
        <v>42</v>
      </c>
      <c r="X22" s="6" t="s">
        <v>34</v>
      </c>
      <c r="Y22" s="6" t="s">
        <v>34</v>
      </c>
      <c r="Z22" s="6" t="s">
        <v>34</v>
      </c>
      <c r="AA22" s="6" t="s">
        <v>34</v>
      </c>
      <c r="AB22" s="15" t="s">
        <v>2779</v>
      </c>
    </row>
    <row r="23" spans="1:28" ht="22.5">
      <c r="A23" s="2">
        <v>20</v>
      </c>
      <c r="B23" s="11" t="s">
        <v>2780</v>
      </c>
      <c r="C23" s="12" t="s">
        <v>2599</v>
      </c>
      <c r="D23" s="11" t="s">
        <v>2600</v>
      </c>
      <c r="E23" s="11" t="s">
        <v>2600</v>
      </c>
      <c r="F23" s="11" t="s">
        <v>2749</v>
      </c>
      <c r="G23" s="11" t="s">
        <v>2781</v>
      </c>
      <c r="H23" s="13" t="s">
        <v>2589</v>
      </c>
      <c r="I23" s="11" t="s">
        <v>2782</v>
      </c>
      <c r="J23" s="13" t="s">
        <v>2783</v>
      </c>
      <c r="K23" s="13" t="s">
        <v>2784</v>
      </c>
      <c r="L23" s="13" t="s">
        <v>237</v>
      </c>
      <c r="M23" s="11" t="s">
        <v>238</v>
      </c>
      <c r="N23" s="13" t="s">
        <v>38</v>
      </c>
      <c r="O23" s="11" t="s">
        <v>39</v>
      </c>
      <c r="P23" s="11" t="s">
        <v>40</v>
      </c>
      <c r="Q23" s="11" t="s">
        <v>41</v>
      </c>
      <c r="R23" s="13" t="s">
        <v>2785</v>
      </c>
      <c r="S23" s="11" t="s">
        <v>2786</v>
      </c>
      <c r="T23" s="11" t="s">
        <v>38</v>
      </c>
      <c r="U23" s="11" t="s">
        <v>39</v>
      </c>
      <c r="V23" s="11" t="s">
        <v>186</v>
      </c>
      <c r="W23" s="11" t="s">
        <v>42</v>
      </c>
      <c r="X23" s="3" t="s">
        <v>34</v>
      </c>
      <c r="Y23" s="3" t="s">
        <v>34</v>
      </c>
      <c r="Z23" s="3" t="s">
        <v>34</v>
      </c>
      <c r="AA23" s="3" t="s">
        <v>34</v>
      </c>
      <c r="AB23" s="11" t="s">
        <v>2787</v>
      </c>
    </row>
    <row r="24" spans="1:28" ht="22.5">
      <c r="A24" s="2">
        <v>21</v>
      </c>
      <c r="B24" s="15" t="s">
        <v>2788</v>
      </c>
      <c r="C24" s="16" t="s">
        <v>2644</v>
      </c>
      <c r="D24" s="15" t="s">
        <v>2789</v>
      </c>
      <c r="E24" s="15" t="s">
        <v>2789</v>
      </c>
      <c r="F24" s="15" t="s">
        <v>2789</v>
      </c>
      <c r="G24" s="15" t="s">
        <v>2790</v>
      </c>
      <c r="H24" s="6" t="s">
        <v>2589</v>
      </c>
      <c r="I24" s="15" t="s">
        <v>2791</v>
      </c>
      <c r="J24" s="17" t="s">
        <v>2648</v>
      </c>
      <c r="K24" s="17" t="s">
        <v>92</v>
      </c>
      <c r="L24" s="17" t="s">
        <v>237</v>
      </c>
      <c r="M24" s="15" t="s">
        <v>238</v>
      </c>
      <c r="N24" s="17" t="s">
        <v>38</v>
      </c>
      <c r="O24" s="15" t="s">
        <v>39</v>
      </c>
      <c r="P24" s="15" t="s">
        <v>40</v>
      </c>
      <c r="Q24" s="15" t="s">
        <v>41</v>
      </c>
      <c r="R24" s="17" t="s">
        <v>2792</v>
      </c>
      <c r="S24" s="15" t="s">
        <v>2793</v>
      </c>
      <c r="T24" s="15" t="s">
        <v>2794</v>
      </c>
      <c r="U24" s="15" t="s">
        <v>2795</v>
      </c>
      <c r="V24" s="15" t="s">
        <v>2796</v>
      </c>
      <c r="W24" s="15" t="s">
        <v>42</v>
      </c>
      <c r="X24" s="6" t="s">
        <v>34</v>
      </c>
      <c r="Y24" s="6" t="s">
        <v>34</v>
      </c>
      <c r="Z24" s="6" t="s">
        <v>34</v>
      </c>
      <c r="AA24" s="6" t="s">
        <v>34</v>
      </c>
      <c r="AB24" s="15" t="s">
        <v>2797</v>
      </c>
    </row>
    <row r="25" spans="1:28" ht="22.5">
      <c r="A25" s="2">
        <v>22</v>
      </c>
      <c r="B25" s="11" t="s">
        <v>2798</v>
      </c>
      <c r="C25" s="12" t="s">
        <v>2757</v>
      </c>
      <c r="D25" s="11" t="s">
        <v>2757</v>
      </c>
      <c r="E25" s="11" t="s">
        <v>2799</v>
      </c>
      <c r="F25" s="11" t="s">
        <v>2800</v>
      </c>
      <c r="G25" s="11" t="s">
        <v>2801</v>
      </c>
      <c r="H25" s="13" t="s">
        <v>2589</v>
      </c>
      <c r="I25" s="11" t="s">
        <v>2802</v>
      </c>
      <c r="J25" s="13" t="s">
        <v>2803</v>
      </c>
      <c r="K25" s="13" t="s">
        <v>2804</v>
      </c>
      <c r="L25" s="13" t="s">
        <v>237</v>
      </c>
      <c r="M25" s="11" t="s">
        <v>238</v>
      </c>
      <c r="N25" s="13" t="s">
        <v>38</v>
      </c>
      <c r="O25" s="11" t="s">
        <v>39</v>
      </c>
      <c r="P25" s="11" t="s">
        <v>40</v>
      </c>
      <c r="Q25" s="11" t="s">
        <v>41</v>
      </c>
      <c r="R25" s="13" t="s">
        <v>2805</v>
      </c>
      <c r="S25" s="11" t="s">
        <v>2806</v>
      </c>
      <c r="T25" s="11" t="s">
        <v>2709</v>
      </c>
      <c r="U25" s="11" t="s">
        <v>2807</v>
      </c>
      <c r="V25" s="11" t="s">
        <v>2808</v>
      </c>
      <c r="W25" s="11" t="s">
        <v>42</v>
      </c>
      <c r="X25" s="3" t="s">
        <v>34</v>
      </c>
      <c r="Y25" s="3" t="s">
        <v>34</v>
      </c>
      <c r="Z25" s="3" t="s">
        <v>34</v>
      </c>
      <c r="AA25" s="3" t="s">
        <v>34</v>
      </c>
      <c r="AB25" s="11" t="s">
        <v>2809</v>
      </c>
    </row>
    <row r="26" spans="1:28" ht="22.5">
      <c r="A26" s="2">
        <v>23</v>
      </c>
      <c r="B26" s="11" t="s">
        <v>2810</v>
      </c>
      <c r="C26" s="12" t="s">
        <v>2757</v>
      </c>
      <c r="D26" s="11" t="s">
        <v>2757</v>
      </c>
      <c r="E26" s="11" t="s">
        <v>2799</v>
      </c>
      <c r="F26" s="11" t="s">
        <v>2811</v>
      </c>
      <c r="G26" s="11" t="s">
        <v>2812</v>
      </c>
      <c r="H26" s="13" t="s">
        <v>2589</v>
      </c>
      <c r="I26" s="11" t="s">
        <v>2813</v>
      </c>
      <c r="J26" s="13" t="s">
        <v>2814</v>
      </c>
      <c r="K26" s="13" t="s">
        <v>2815</v>
      </c>
      <c r="L26" s="13" t="s">
        <v>237</v>
      </c>
      <c r="M26" s="11" t="s">
        <v>238</v>
      </c>
      <c r="N26" s="13" t="s">
        <v>38</v>
      </c>
      <c r="O26" s="11" t="s">
        <v>39</v>
      </c>
      <c r="P26" s="11" t="s">
        <v>40</v>
      </c>
      <c r="Q26" s="11" t="s">
        <v>41</v>
      </c>
      <c r="R26" s="13" t="s">
        <v>2816</v>
      </c>
      <c r="S26" s="11" t="s">
        <v>2817</v>
      </c>
      <c r="T26" s="11" t="s">
        <v>38</v>
      </c>
      <c r="U26" s="11" t="s">
        <v>2818</v>
      </c>
      <c r="V26" s="11" t="s">
        <v>2819</v>
      </c>
      <c r="W26" s="11" t="s">
        <v>42</v>
      </c>
      <c r="X26" s="3" t="s">
        <v>34</v>
      </c>
      <c r="Y26" s="3" t="s">
        <v>34</v>
      </c>
      <c r="Z26" s="3" t="s">
        <v>34</v>
      </c>
      <c r="AA26" s="3" t="s">
        <v>34</v>
      </c>
      <c r="AB26" s="11" t="s">
        <v>2820</v>
      </c>
    </row>
    <row r="27" spans="1:28" ht="22.5">
      <c r="A27" s="2">
        <v>24</v>
      </c>
      <c r="B27" s="11" t="s">
        <v>2821</v>
      </c>
      <c r="C27" s="12" t="s">
        <v>2714</v>
      </c>
      <c r="D27" s="11" t="s">
        <v>2822</v>
      </c>
      <c r="E27" s="11" t="s">
        <v>2823</v>
      </c>
      <c r="F27" s="11" t="s">
        <v>2824</v>
      </c>
      <c r="G27" s="11" t="s">
        <v>2825</v>
      </c>
      <c r="H27" s="13" t="s">
        <v>2589</v>
      </c>
      <c r="I27" s="11" t="s">
        <v>2826</v>
      </c>
      <c r="J27" s="13" t="s">
        <v>2827</v>
      </c>
      <c r="K27" s="13" t="s">
        <v>2828</v>
      </c>
      <c r="L27" s="13" t="s">
        <v>237</v>
      </c>
      <c r="M27" s="11" t="s">
        <v>238</v>
      </c>
      <c r="N27" s="13" t="s">
        <v>38</v>
      </c>
      <c r="O27" s="11" t="s">
        <v>39</v>
      </c>
      <c r="P27" s="11" t="s">
        <v>40</v>
      </c>
      <c r="Q27" s="11" t="s">
        <v>41</v>
      </c>
      <c r="R27" s="13" t="s">
        <v>2829</v>
      </c>
      <c r="S27" s="11" t="s">
        <v>2830</v>
      </c>
      <c r="T27" s="11" t="s">
        <v>2831</v>
      </c>
      <c r="U27" s="11" t="s">
        <v>2832</v>
      </c>
      <c r="V27" s="11" t="s">
        <v>2832</v>
      </c>
      <c r="W27" s="11" t="s">
        <v>42</v>
      </c>
      <c r="X27" s="3" t="s">
        <v>34</v>
      </c>
      <c r="Y27" s="3" t="s">
        <v>34</v>
      </c>
      <c r="Z27" s="3" t="s">
        <v>34</v>
      </c>
      <c r="AA27" s="3" t="s">
        <v>34</v>
      </c>
      <c r="AB27" s="11" t="s">
        <v>2833</v>
      </c>
    </row>
    <row r="28" spans="1:28" ht="22.5">
      <c r="A28" s="2">
        <v>25</v>
      </c>
      <c r="B28" s="15" t="s">
        <v>2834</v>
      </c>
      <c r="C28" s="16" t="s">
        <v>2835</v>
      </c>
      <c r="D28" s="15" t="s">
        <v>2835</v>
      </c>
      <c r="E28" s="15" t="s">
        <v>2836</v>
      </c>
      <c r="F28" s="15" t="s">
        <v>2836</v>
      </c>
      <c r="G28" s="15" t="s">
        <v>2837</v>
      </c>
      <c r="H28" s="6" t="s">
        <v>2589</v>
      </c>
      <c r="I28" s="15" t="s">
        <v>2838</v>
      </c>
      <c r="J28" s="17" t="s">
        <v>2839</v>
      </c>
      <c r="K28" s="17" t="s">
        <v>2840</v>
      </c>
      <c r="L28" s="17" t="s">
        <v>237</v>
      </c>
      <c r="M28" s="15" t="s">
        <v>238</v>
      </c>
      <c r="N28" s="17" t="s">
        <v>38</v>
      </c>
      <c r="O28" s="15" t="s">
        <v>39</v>
      </c>
      <c r="P28" s="15" t="s">
        <v>40</v>
      </c>
      <c r="Q28" s="15" t="s">
        <v>41</v>
      </c>
      <c r="R28" s="17" t="s">
        <v>2841</v>
      </c>
      <c r="S28" s="15" t="s">
        <v>2842</v>
      </c>
      <c r="T28" s="15" t="s">
        <v>2831</v>
      </c>
      <c r="U28" s="15" t="s">
        <v>2843</v>
      </c>
      <c r="V28" s="15" t="s">
        <v>2843</v>
      </c>
      <c r="W28" s="15" t="s">
        <v>42</v>
      </c>
      <c r="X28" s="6" t="s">
        <v>34</v>
      </c>
      <c r="Y28" s="6" t="s">
        <v>34</v>
      </c>
      <c r="Z28" s="6" t="s">
        <v>34</v>
      </c>
      <c r="AA28" s="6" t="s">
        <v>34</v>
      </c>
      <c r="AB28" s="15" t="s">
        <v>2844</v>
      </c>
    </row>
    <row r="29" spans="1:28" ht="22.5">
      <c r="A29" s="2">
        <v>26</v>
      </c>
      <c r="B29" s="6" t="s">
        <v>2845</v>
      </c>
      <c r="C29" s="6" t="s">
        <v>2644</v>
      </c>
      <c r="D29" s="6" t="s">
        <v>2846</v>
      </c>
      <c r="E29" s="6" t="s">
        <v>2846</v>
      </c>
      <c r="F29" s="6" t="s">
        <v>2846</v>
      </c>
      <c r="G29" s="6" t="s">
        <v>2847</v>
      </c>
      <c r="H29" s="6" t="s">
        <v>2589</v>
      </c>
      <c r="I29" s="6" t="s">
        <v>2848</v>
      </c>
      <c r="J29" s="6" t="s">
        <v>2849</v>
      </c>
      <c r="K29" s="6" t="s">
        <v>2850</v>
      </c>
      <c r="L29" s="6" t="s">
        <v>373</v>
      </c>
      <c r="M29" s="6" t="s">
        <v>374</v>
      </c>
      <c r="N29" s="6" t="s">
        <v>38</v>
      </c>
      <c r="O29" s="6" t="s">
        <v>39</v>
      </c>
      <c r="P29" s="6" t="s">
        <v>40</v>
      </c>
      <c r="Q29" s="6" t="s">
        <v>41</v>
      </c>
      <c r="R29" s="6" t="s">
        <v>2851</v>
      </c>
      <c r="S29" s="6" t="s">
        <v>2852</v>
      </c>
      <c r="T29" s="6" t="s">
        <v>2744</v>
      </c>
      <c r="U29" s="6" t="s">
        <v>2853</v>
      </c>
      <c r="V29" s="6" t="s">
        <v>2854</v>
      </c>
      <c r="W29" s="6" t="s">
        <v>42</v>
      </c>
      <c r="X29" s="6" t="s">
        <v>34</v>
      </c>
      <c r="Y29" s="6" t="s">
        <v>34</v>
      </c>
      <c r="Z29" s="6" t="s">
        <v>34</v>
      </c>
      <c r="AA29" s="6" t="s">
        <v>34</v>
      </c>
      <c r="AB29" s="6" t="s">
        <v>2855</v>
      </c>
    </row>
    <row r="30" spans="1:28" ht="22.5">
      <c r="A30" s="2">
        <v>27</v>
      </c>
      <c r="B30" s="6" t="s">
        <v>2856</v>
      </c>
      <c r="C30" s="6" t="s">
        <v>2644</v>
      </c>
      <c r="D30" s="6" t="s">
        <v>2857</v>
      </c>
      <c r="E30" s="6" t="s">
        <v>2857</v>
      </c>
      <c r="F30" s="6" t="s">
        <v>2857</v>
      </c>
      <c r="G30" s="6" t="s">
        <v>2858</v>
      </c>
      <c r="H30" s="6" t="s">
        <v>2589</v>
      </c>
      <c r="I30" s="6" t="s">
        <v>34</v>
      </c>
      <c r="J30" s="6" t="s">
        <v>2859</v>
      </c>
      <c r="K30" s="6" t="s">
        <v>2649</v>
      </c>
      <c r="L30" s="6" t="s">
        <v>373</v>
      </c>
      <c r="M30" s="6" t="s">
        <v>374</v>
      </c>
      <c r="N30" s="6" t="s">
        <v>38</v>
      </c>
      <c r="O30" s="6" t="s">
        <v>39</v>
      </c>
      <c r="P30" s="6" t="s">
        <v>40</v>
      </c>
      <c r="Q30" s="6" t="s">
        <v>41</v>
      </c>
      <c r="R30" s="6" t="s">
        <v>2860</v>
      </c>
      <c r="S30" s="6" t="s">
        <v>2861</v>
      </c>
      <c r="T30" s="6" t="s">
        <v>2862</v>
      </c>
      <c r="U30" s="6" t="s">
        <v>2863</v>
      </c>
      <c r="V30" s="6" t="s">
        <v>2864</v>
      </c>
      <c r="W30" s="6" t="s">
        <v>42</v>
      </c>
      <c r="X30" s="6" t="s">
        <v>34</v>
      </c>
      <c r="Y30" s="6" t="s">
        <v>34</v>
      </c>
      <c r="Z30" s="6" t="s">
        <v>34</v>
      </c>
      <c r="AA30" s="6" t="s">
        <v>34</v>
      </c>
      <c r="AB30" s="6" t="s">
        <v>2865</v>
      </c>
    </row>
    <row r="31" spans="1:28" ht="22.5">
      <c r="A31" s="2">
        <v>28</v>
      </c>
      <c r="B31" s="6" t="s">
        <v>2866</v>
      </c>
      <c r="C31" s="6" t="s">
        <v>2644</v>
      </c>
      <c r="D31" s="6" t="s">
        <v>2789</v>
      </c>
      <c r="E31" s="6" t="s">
        <v>2789</v>
      </c>
      <c r="F31" s="6" t="s">
        <v>2789</v>
      </c>
      <c r="G31" s="6" t="s">
        <v>2867</v>
      </c>
      <c r="H31" s="6" t="s">
        <v>2589</v>
      </c>
      <c r="I31" s="6" t="s">
        <v>2868</v>
      </c>
      <c r="J31" s="6" t="s">
        <v>2648</v>
      </c>
      <c r="K31" s="6" t="s">
        <v>2869</v>
      </c>
      <c r="L31" s="6" t="s">
        <v>373</v>
      </c>
      <c r="M31" s="6" t="s">
        <v>374</v>
      </c>
      <c r="N31" s="6" t="s">
        <v>38</v>
      </c>
      <c r="O31" s="6" t="s">
        <v>39</v>
      </c>
      <c r="P31" s="6" t="s">
        <v>40</v>
      </c>
      <c r="Q31" s="6" t="s">
        <v>41</v>
      </c>
      <c r="R31" s="6" t="s">
        <v>2860</v>
      </c>
      <c r="S31" s="6" t="s">
        <v>2861</v>
      </c>
      <c r="T31" s="6" t="s">
        <v>2862</v>
      </c>
      <c r="U31" s="6" t="s">
        <v>2863</v>
      </c>
      <c r="V31" s="6" t="s">
        <v>2864</v>
      </c>
      <c r="W31" s="6" t="s">
        <v>42</v>
      </c>
      <c r="X31" s="6" t="s">
        <v>34</v>
      </c>
      <c r="Y31" s="6" t="s">
        <v>34</v>
      </c>
      <c r="Z31" s="6" t="s">
        <v>34</v>
      </c>
      <c r="AA31" s="6" t="s">
        <v>34</v>
      </c>
      <c r="AB31" s="6" t="s">
        <v>2870</v>
      </c>
    </row>
    <row r="32" spans="1:28" ht="33.75">
      <c r="A32" s="2">
        <v>29</v>
      </c>
      <c r="B32" s="6" t="s">
        <v>2871</v>
      </c>
      <c r="C32" s="6" t="s">
        <v>2872</v>
      </c>
      <c r="D32" s="6" t="s">
        <v>2873</v>
      </c>
      <c r="E32" s="6" t="s">
        <v>2873</v>
      </c>
      <c r="F32" s="6" t="s">
        <v>2874</v>
      </c>
      <c r="G32" s="6" t="s">
        <v>2875</v>
      </c>
      <c r="H32" s="6" t="s">
        <v>2589</v>
      </c>
      <c r="I32" s="6" t="s">
        <v>2876</v>
      </c>
      <c r="J32" s="6" t="s">
        <v>2877</v>
      </c>
      <c r="K32" s="6" t="s">
        <v>92</v>
      </c>
      <c r="L32" s="6" t="s">
        <v>313</v>
      </c>
      <c r="M32" s="6" t="s">
        <v>314</v>
      </c>
      <c r="N32" s="6" t="s">
        <v>38</v>
      </c>
      <c r="O32" s="6" t="s">
        <v>39</v>
      </c>
      <c r="P32" s="6" t="s">
        <v>40</v>
      </c>
      <c r="Q32" s="6" t="s">
        <v>41</v>
      </c>
      <c r="R32" s="6" t="s">
        <v>2878</v>
      </c>
      <c r="S32" s="6" t="s">
        <v>2879</v>
      </c>
      <c r="T32" s="6" t="s">
        <v>38</v>
      </c>
      <c r="U32" s="6" t="s">
        <v>2753</v>
      </c>
      <c r="V32" s="6" t="s">
        <v>2880</v>
      </c>
      <c r="W32" s="6" t="s">
        <v>42</v>
      </c>
      <c r="X32" s="6" t="s">
        <v>34</v>
      </c>
      <c r="Y32" s="6" t="s">
        <v>34</v>
      </c>
      <c r="Z32" s="6" t="s">
        <v>34</v>
      </c>
      <c r="AA32" s="6" t="s">
        <v>34</v>
      </c>
      <c r="AB32" s="6" t="s">
        <v>2881</v>
      </c>
    </row>
    <row r="33" spans="1:28" ht="33.75">
      <c r="A33" s="2">
        <v>30</v>
      </c>
      <c r="B33" s="6" t="s">
        <v>2882</v>
      </c>
      <c r="C33" s="6" t="s">
        <v>2872</v>
      </c>
      <c r="D33" s="6" t="s">
        <v>2873</v>
      </c>
      <c r="E33" s="6" t="s">
        <v>2873</v>
      </c>
      <c r="F33" s="6" t="s">
        <v>2874</v>
      </c>
      <c r="G33" s="6" t="s">
        <v>2883</v>
      </c>
      <c r="H33" s="6" t="s">
        <v>2589</v>
      </c>
      <c r="I33" s="6" t="s">
        <v>2876</v>
      </c>
      <c r="J33" s="6" t="s">
        <v>2884</v>
      </c>
      <c r="K33" s="6" t="s">
        <v>2885</v>
      </c>
      <c r="L33" s="6" t="s">
        <v>313</v>
      </c>
      <c r="M33" s="6" t="s">
        <v>314</v>
      </c>
      <c r="N33" s="6" t="s">
        <v>38</v>
      </c>
      <c r="O33" s="6" t="s">
        <v>39</v>
      </c>
      <c r="P33" s="6" t="s">
        <v>40</v>
      </c>
      <c r="Q33" s="6" t="s">
        <v>41</v>
      </c>
      <c r="R33" s="6" t="s">
        <v>2878</v>
      </c>
      <c r="S33" s="6" t="s">
        <v>2879</v>
      </c>
      <c r="T33" s="6" t="s">
        <v>38</v>
      </c>
      <c r="U33" s="6" t="s">
        <v>2753</v>
      </c>
      <c r="V33" s="6" t="s">
        <v>2880</v>
      </c>
      <c r="W33" s="6" t="s">
        <v>42</v>
      </c>
      <c r="X33" s="6" t="s">
        <v>34</v>
      </c>
      <c r="Y33" s="6" t="s">
        <v>34</v>
      </c>
      <c r="Z33" s="6" t="s">
        <v>34</v>
      </c>
      <c r="AA33" s="6" t="s">
        <v>34</v>
      </c>
      <c r="AB33" s="6" t="s">
        <v>2886</v>
      </c>
    </row>
    <row r="34" spans="1:28" ht="22.5">
      <c r="A34" s="2">
        <v>31</v>
      </c>
      <c r="B34" s="6" t="s">
        <v>2887</v>
      </c>
      <c r="C34" s="6" t="s">
        <v>2644</v>
      </c>
      <c r="D34" s="6" t="s">
        <v>2857</v>
      </c>
      <c r="E34" s="6" t="s">
        <v>2857</v>
      </c>
      <c r="F34" s="6" t="s">
        <v>2857</v>
      </c>
      <c r="G34" s="6" t="s">
        <v>2888</v>
      </c>
      <c r="H34" s="6" t="s">
        <v>2589</v>
      </c>
      <c r="I34" s="6" t="s">
        <v>2698</v>
      </c>
      <c r="J34" s="6" t="s">
        <v>2889</v>
      </c>
      <c r="K34" s="6" t="s">
        <v>2890</v>
      </c>
      <c r="L34" s="6" t="s">
        <v>313</v>
      </c>
      <c r="M34" s="6" t="s">
        <v>314</v>
      </c>
      <c r="N34" s="6" t="s">
        <v>38</v>
      </c>
      <c r="O34" s="6" t="s">
        <v>39</v>
      </c>
      <c r="P34" s="6" t="s">
        <v>40</v>
      </c>
      <c r="Q34" s="6" t="s">
        <v>41</v>
      </c>
      <c r="R34" s="6" t="s">
        <v>2891</v>
      </c>
      <c r="S34" s="6" t="s">
        <v>2892</v>
      </c>
      <c r="T34" s="6" t="s">
        <v>38</v>
      </c>
      <c r="U34" s="6" t="s">
        <v>2818</v>
      </c>
      <c r="V34" s="6" t="s">
        <v>2893</v>
      </c>
      <c r="W34" s="6" t="s">
        <v>42</v>
      </c>
      <c r="X34" s="6" t="s">
        <v>34</v>
      </c>
      <c r="Y34" s="6" t="s">
        <v>34</v>
      </c>
      <c r="Z34" s="6" t="s">
        <v>34</v>
      </c>
      <c r="AA34" s="6" t="s">
        <v>34</v>
      </c>
      <c r="AB34" s="6" t="s">
        <v>2894</v>
      </c>
    </row>
    <row r="35" spans="1:28" ht="22.5">
      <c r="A35" s="2">
        <v>32</v>
      </c>
      <c r="B35" s="6" t="s">
        <v>2895</v>
      </c>
      <c r="C35" s="6" t="s">
        <v>2644</v>
      </c>
      <c r="D35" s="6" t="s">
        <v>2645</v>
      </c>
      <c r="E35" s="6" t="s">
        <v>2896</v>
      </c>
      <c r="F35" s="6" t="s">
        <v>2897</v>
      </c>
      <c r="G35" s="6" t="s">
        <v>2898</v>
      </c>
      <c r="H35" s="6" t="s">
        <v>2589</v>
      </c>
      <c r="I35" s="6" t="s">
        <v>2899</v>
      </c>
      <c r="J35" s="6" t="s">
        <v>1634</v>
      </c>
      <c r="K35" s="6" t="s">
        <v>2900</v>
      </c>
      <c r="L35" s="6" t="s">
        <v>313</v>
      </c>
      <c r="M35" s="6" t="s">
        <v>314</v>
      </c>
      <c r="N35" s="6" t="s">
        <v>38</v>
      </c>
      <c r="O35" s="6" t="s">
        <v>39</v>
      </c>
      <c r="P35" s="6" t="s">
        <v>40</v>
      </c>
      <c r="Q35" s="6" t="s">
        <v>41</v>
      </c>
      <c r="R35" s="6" t="s">
        <v>2901</v>
      </c>
      <c r="S35" s="6" t="s">
        <v>2902</v>
      </c>
      <c r="T35" s="6" t="s">
        <v>2709</v>
      </c>
      <c r="U35" s="6" t="s">
        <v>2903</v>
      </c>
      <c r="V35" s="6" t="s">
        <v>2904</v>
      </c>
      <c r="W35" s="6" t="s">
        <v>42</v>
      </c>
      <c r="X35" s="6" t="s">
        <v>34</v>
      </c>
      <c r="Y35" s="6" t="s">
        <v>34</v>
      </c>
      <c r="Z35" s="6" t="s">
        <v>34</v>
      </c>
      <c r="AA35" s="6" t="s">
        <v>34</v>
      </c>
      <c r="AB35" s="6" t="s">
        <v>2905</v>
      </c>
    </row>
    <row r="36" spans="1:28" ht="22.5">
      <c r="A36" s="2">
        <v>33</v>
      </c>
      <c r="B36" s="6" t="s">
        <v>2906</v>
      </c>
      <c r="C36" s="6" t="s">
        <v>2599</v>
      </c>
      <c r="D36" s="6" t="s">
        <v>2600</v>
      </c>
      <c r="E36" s="6" t="s">
        <v>2600</v>
      </c>
      <c r="F36" s="6" t="s">
        <v>2601</v>
      </c>
      <c r="G36" s="6" t="s">
        <v>2907</v>
      </c>
      <c r="H36" s="6" t="s">
        <v>2589</v>
      </c>
      <c r="I36" s="6" t="s">
        <v>2908</v>
      </c>
      <c r="J36" s="6" t="s">
        <v>2909</v>
      </c>
      <c r="K36" s="6" t="s">
        <v>2910</v>
      </c>
      <c r="L36" s="6" t="s">
        <v>313</v>
      </c>
      <c r="M36" s="6" t="s">
        <v>314</v>
      </c>
      <c r="N36" s="6" t="s">
        <v>38</v>
      </c>
      <c r="O36" s="6" t="s">
        <v>39</v>
      </c>
      <c r="P36" s="6" t="s">
        <v>40</v>
      </c>
      <c r="Q36" s="6" t="s">
        <v>41</v>
      </c>
      <c r="R36" s="6" t="s">
        <v>2911</v>
      </c>
      <c r="S36" s="6" t="s">
        <v>2912</v>
      </c>
      <c r="T36" s="6" t="s">
        <v>377</v>
      </c>
      <c r="U36" s="6" t="s">
        <v>2913</v>
      </c>
      <c r="V36" s="6" t="s">
        <v>2914</v>
      </c>
      <c r="W36" s="6" t="s">
        <v>42</v>
      </c>
      <c r="X36" s="6" t="s">
        <v>34</v>
      </c>
      <c r="Y36" s="6" t="s">
        <v>34</v>
      </c>
      <c r="Z36" s="6" t="s">
        <v>34</v>
      </c>
      <c r="AA36" s="6" t="s">
        <v>34</v>
      </c>
      <c r="AB36" s="6" t="s">
        <v>2915</v>
      </c>
    </row>
    <row r="37" spans="1:28" ht="22.5">
      <c r="A37" s="2">
        <v>34</v>
      </c>
      <c r="B37" s="6" t="s">
        <v>2916</v>
      </c>
      <c r="C37" s="6" t="s">
        <v>2599</v>
      </c>
      <c r="D37" s="6" t="s">
        <v>2600</v>
      </c>
      <c r="E37" s="6" t="s">
        <v>2600</v>
      </c>
      <c r="F37" s="6" t="s">
        <v>2769</v>
      </c>
      <c r="G37" s="6" t="s">
        <v>2917</v>
      </c>
      <c r="H37" s="6" t="s">
        <v>2589</v>
      </c>
      <c r="I37" s="6" t="s">
        <v>2908</v>
      </c>
      <c r="J37" s="6" t="s">
        <v>2771</v>
      </c>
      <c r="K37" s="6" t="s">
        <v>2918</v>
      </c>
      <c r="L37" s="6" t="s">
        <v>313</v>
      </c>
      <c r="M37" s="6" t="s">
        <v>314</v>
      </c>
      <c r="N37" s="6" t="s">
        <v>38</v>
      </c>
      <c r="O37" s="6" t="s">
        <v>39</v>
      </c>
      <c r="P37" s="6" t="s">
        <v>40</v>
      </c>
      <c r="Q37" s="6" t="s">
        <v>41</v>
      </c>
      <c r="R37" s="6" t="s">
        <v>2911</v>
      </c>
      <c r="S37" s="6" t="s">
        <v>2912</v>
      </c>
      <c r="T37" s="6" t="s">
        <v>377</v>
      </c>
      <c r="U37" s="6" t="s">
        <v>2913</v>
      </c>
      <c r="V37" s="6" t="s">
        <v>2914</v>
      </c>
      <c r="W37" s="6" t="s">
        <v>42</v>
      </c>
      <c r="X37" s="6" t="s">
        <v>34</v>
      </c>
      <c r="Y37" s="6" t="s">
        <v>34</v>
      </c>
      <c r="Z37" s="6" t="s">
        <v>34</v>
      </c>
      <c r="AA37" s="6" t="s">
        <v>34</v>
      </c>
      <c r="AB37" s="6" t="s">
        <v>2919</v>
      </c>
    </row>
    <row r="38" spans="1:28" ht="22.5">
      <c r="A38" s="2">
        <v>35</v>
      </c>
      <c r="B38" s="6" t="s">
        <v>2920</v>
      </c>
      <c r="C38" s="6" t="s">
        <v>2644</v>
      </c>
      <c r="D38" s="6" t="s">
        <v>2789</v>
      </c>
      <c r="E38" s="6" t="s">
        <v>2789</v>
      </c>
      <c r="F38" s="6" t="s">
        <v>2789</v>
      </c>
      <c r="G38" s="6" t="s">
        <v>2921</v>
      </c>
      <c r="H38" s="6" t="s">
        <v>2589</v>
      </c>
      <c r="I38" s="6" t="s">
        <v>2922</v>
      </c>
      <c r="J38" s="6" t="s">
        <v>2923</v>
      </c>
      <c r="K38" s="6" t="s">
        <v>2924</v>
      </c>
      <c r="L38" s="6" t="s">
        <v>313</v>
      </c>
      <c r="M38" s="6" t="s">
        <v>314</v>
      </c>
      <c r="N38" s="6" t="s">
        <v>38</v>
      </c>
      <c r="O38" s="6" t="s">
        <v>39</v>
      </c>
      <c r="P38" s="6" t="s">
        <v>40</v>
      </c>
      <c r="Q38" s="6" t="s">
        <v>41</v>
      </c>
      <c r="R38" s="6" t="s">
        <v>2925</v>
      </c>
      <c r="S38" s="6" t="s">
        <v>2926</v>
      </c>
      <c r="T38" s="6" t="s">
        <v>2794</v>
      </c>
      <c r="U38" s="6" t="s">
        <v>2927</v>
      </c>
      <c r="V38" s="6" t="s">
        <v>2928</v>
      </c>
      <c r="W38" s="6" t="s">
        <v>42</v>
      </c>
      <c r="X38" s="6" t="s">
        <v>34</v>
      </c>
      <c r="Y38" s="6" t="s">
        <v>34</v>
      </c>
      <c r="Z38" s="6" t="s">
        <v>34</v>
      </c>
      <c r="AA38" s="6" t="s">
        <v>34</v>
      </c>
      <c r="AB38" s="6" t="s">
        <v>2929</v>
      </c>
    </row>
    <row r="39" spans="1:28" ht="22.5">
      <c r="A39" s="2">
        <v>36</v>
      </c>
      <c r="B39" s="6" t="s">
        <v>2930</v>
      </c>
      <c r="C39" s="6" t="s">
        <v>2714</v>
      </c>
      <c r="D39" s="6" t="s">
        <v>2931</v>
      </c>
      <c r="E39" s="6" t="s">
        <v>2932</v>
      </c>
      <c r="F39" s="6" t="s">
        <v>2933</v>
      </c>
      <c r="G39" s="6" t="s">
        <v>2934</v>
      </c>
      <c r="H39" s="6" t="s">
        <v>2589</v>
      </c>
      <c r="I39" s="6" t="s">
        <v>2935</v>
      </c>
      <c r="J39" s="6" t="s">
        <v>2936</v>
      </c>
      <c r="K39" s="6" t="s">
        <v>2937</v>
      </c>
      <c r="L39" s="6" t="s">
        <v>313</v>
      </c>
      <c r="M39" s="6" t="s">
        <v>314</v>
      </c>
      <c r="N39" s="6" t="s">
        <v>38</v>
      </c>
      <c r="O39" s="6" t="s">
        <v>39</v>
      </c>
      <c r="P39" s="6" t="s">
        <v>40</v>
      </c>
      <c r="Q39" s="6" t="s">
        <v>41</v>
      </c>
      <c r="R39" s="6" t="s">
        <v>2938</v>
      </c>
      <c r="S39" s="6" t="s">
        <v>2939</v>
      </c>
      <c r="T39" s="6" t="s">
        <v>38</v>
      </c>
      <c r="U39" s="6" t="s">
        <v>1127</v>
      </c>
      <c r="V39" s="6" t="s">
        <v>2940</v>
      </c>
      <c r="W39" s="6" t="s">
        <v>42</v>
      </c>
      <c r="X39" s="6" t="s">
        <v>34</v>
      </c>
      <c r="Y39" s="6" t="s">
        <v>34</v>
      </c>
      <c r="Z39" s="6" t="s">
        <v>34</v>
      </c>
      <c r="AA39" s="6" t="s">
        <v>34</v>
      </c>
      <c r="AB39" s="6" t="s">
        <v>2941</v>
      </c>
    </row>
    <row r="40" spans="1:28" ht="22.5">
      <c r="A40" s="2">
        <v>37</v>
      </c>
      <c r="B40" s="6" t="s">
        <v>2942</v>
      </c>
      <c r="C40" s="6" t="s">
        <v>2644</v>
      </c>
      <c r="D40" s="6" t="s">
        <v>2645</v>
      </c>
      <c r="E40" s="6" t="s">
        <v>2663</v>
      </c>
      <c r="F40" s="6" t="s">
        <v>2676</v>
      </c>
      <c r="G40" s="6" t="s">
        <v>2943</v>
      </c>
      <c r="H40" s="6" t="s">
        <v>2589</v>
      </c>
      <c r="I40" s="6" t="s">
        <v>34</v>
      </c>
      <c r="J40" s="6" t="s">
        <v>2944</v>
      </c>
      <c r="K40" s="6" t="s">
        <v>2945</v>
      </c>
      <c r="L40" s="6" t="s">
        <v>313</v>
      </c>
      <c r="M40" s="6" t="s">
        <v>314</v>
      </c>
      <c r="N40" s="6" t="s">
        <v>38</v>
      </c>
      <c r="O40" s="6" t="s">
        <v>39</v>
      </c>
      <c r="P40" s="6" t="s">
        <v>40</v>
      </c>
      <c r="Q40" s="6" t="s">
        <v>41</v>
      </c>
      <c r="R40" s="6" t="s">
        <v>2946</v>
      </c>
      <c r="S40" s="6" t="s">
        <v>2947</v>
      </c>
      <c r="T40" s="6" t="s">
        <v>38</v>
      </c>
      <c r="U40" s="6" t="s">
        <v>39</v>
      </c>
      <c r="V40" s="6" t="s">
        <v>40</v>
      </c>
      <c r="W40" s="6" t="s">
        <v>42</v>
      </c>
      <c r="X40" s="6" t="s">
        <v>34</v>
      </c>
      <c r="Y40" s="6" t="s">
        <v>34</v>
      </c>
      <c r="Z40" s="6" t="s">
        <v>34</v>
      </c>
      <c r="AA40" s="6" t="s">
        <v>34</v>
      </c>
      <c r="AB40" s="6" t="s">
        <v>2948</v>
      </c>
    </row>
    <row r="41" spans="1:28" ht="22.5">
      <c r="A41" s="2">
        <v>38</v>
      </c>
      <c r="B41" s="6" t="s">
        <v>2949</v>
      </c>
      <c r="C41" s="6" t="s">
        <v>2644</v>
      </c>
      <c r="D41" s="6" t="s">
        <v>2645</v>
      </c>
      <c r="E41" s="6" t="s">
        <v>2663</v>
      </c>
      <c r="F41" s="6" t="s">
        <v>2676</v>
      </c>
      <c r="G41" s="6" t="s">
        <v>2950</v>
      </c>
      <c r="H41" s="6" t="s">
        <v>2589</v>
      </c>
      <c r="I41" s="6" t="s">
        <v>2951</v>
      </c>
      <c r="J41" s="6" t="s">
        <v>2952</v>
      </c>
      <c r="K41" s="6" t="s">
        <v>2953</v>
      </c>
      <c r="L41" s="6" t="s">
        <v>313</v>
      </c>
      <c r="M41" s="6" t="s">
        <v>314</v>
      </c>
      <c r="N41" s="6" t="s">
        <v>38</v>
      </c>
      <c r="O41" s="6" t="s">
        <v>39</v>
      </c>
      <c r="P41" s="6" t="s">
        <v>40</v>
      </c>
      <c r="Q41" s="6" t="s">
        <v>41</v>
      </c>
      <c r="R41" s="6" t="s">
        <v>2954</v>
      </c>
      <c r="S41" s="6" t="s">
        <v>2955</v>
      </c>
      <c r="T41" s="6" t="s">
        <v>2683</v>
      </c>
      <c r="U41" s="6" t="s">
        <v>2956</v>
      </c>
      <c r="V41" s="6" t="s">
        <v>2957</v>
      </c>
      <c r="W41" s="6" t="s">
        <v>42</v>
      </c>
      <c r="X41" s="6" t="s">
        <v>34</v>
      </c>
      <c r="Y41" s="6" t="s">
        <v>34</v>
      </c>
      <c r="Z41" s="6" t="s">
        <v>34</v>
      </c>
      <c r="AA41" s="6" t="s">
        <v>34</v>
      </c>
      <c r="AB41" s="6" t="s">
        <v>2958</v>
      </c>
    </row>
    <row r="42" spans="1:28" ht="22.5">
      <c r="A42" s="2">
        <v>39</v>
      </c>
      <c r="B42" s="6" t="s">
        <v>2959</v>
      </c>
      <c r="C42" s="6" t="s">
        <v>2644</v>
      </c>
      <c r="D42" s="6" t="s">
        <v>2846</v>
      </c>
      <c r="E42" s="6" t="s">
        <v>2846</v>
      </c>
      <c r="F42" s="6" t="s">
        <v>2846</v>
      </c>
      <c r="G42" s="6" t="s">
        <v>2960</v>
      </c>
      <c r="H42" s="6" t="s">
        <v>2589</v>
      </c>
      <c r="I42" s="6" t="s">
        <v>2961</v>
      </c>
      <c r="J42" s="6" t="s">
        <v>2849</v>
      </c>
      <c r="K42" s="6" t="s">
        <v>2962</v>
      </c>
      <c r="L42" s="6" t="s">
        <v>2963</v>
      </c>
      <c r="M42" s="6" t="s">
        <v>2964</v>
      </c>
      <c r="N42" s="6" t="s">
        <v>38</v>
      </c>
      <c r="O42" s="6" t="s">
        <v>39</v>
      </c>
      <c r="P42" s="6" t="s">
        <v>40</v>
      </c>
      <c r="Q42" s="6" t="s">
        <v>41</v>
      </c>
      <c r="R42" s="6" t="s">
        <v>2965</v>
      </c>
      <c r="S42" s="6" t="s">
        <v>2966</v>
      </c>
      <c r="T42" s="6" t="s">
        <v>2967</v>
      </c>
      <c r="U42" s="6" t="s">
        <v>2968</v>
      </c>
      <c r="V42" s="6" t="s">
        <v>2969</v>
      </c>
      <c r="W42" s="6" t="s">
        <v>42</v>
      </c>
      <c r="X42" s="6" t="s">
        <v>34</v>
      </c>
      <c r="Y42" s="6" t="s">
        <v>34</v>
      </c>
      <c r="Z42" s="6" t="s">
        <v>34</v>
      </c>
      <c r="AA42" s="6" t="s">
        <v>34</v>
      </c>
      <c r="AB42" s="6" t="s">
        <v>2970</v>
      </c>
    </row>
    <row r="43" spans="1:28" ht="22.5">
      <c r="A43" s="2">
        <v>40</v>
      </c>
      <c r="B43" s="6" t="s">
        <v>2971</v>
      </c>
      <c r="C43" s="6" t="s">
        <v>2644</v>
      </c>
      <c r="D43" s="6" t="s">
        <v>2846</v>
      </c>
      <c r="E43" s="6" t="s">
        <v>2846</v>
      </c>
      <c r="F43" s="6" t="s">
        <v>2846</v>
      </c>
      <c r="G43" s="6" t="s">
        <v>2972</v>
      </c>
      <c r="H43" s="6" t="s">
        <v>2589</v>
      </c>
      <c r="I43" s="6" t="s">
        <v>2961</v>
      </c>
      <c r="J43" s="6" t="s">
        <v>2849</v>
      </c>
      <c r="K43" s="6" t="s">
        <v>2973</v>
      </c>
      <c r="L43" s="6" t="s">
        <v>2963</v>
      </c>
      <c r="M43" s="6" t="s">
        <v>2964</v>
      </c>
      <c r="N43" s="6" t="s">
        <v>38</v>
      </c>
      <c r="O43" s="6" t="s">
        <v>39</v>
      </c>
      <c r="P43" s="6" t="s">
        <v>40</v>
      </c>
      <c r="Q43" s="6" t="s">
        <v>41</v>
      </c>
      <c r="R43" s="6" t="s">
        <v>2974</v>
      </c>
      <c r="S43" s="6" t="s">
        <v>2975</v>
      </c>
      <c r="T43" s="6" t="s">
        <v>38</v>
      </c>
      <c r="U43" s="6" t="s">
        <v>39</v>
      </c>
      <c r="V43" s="6" t="s">
        <v>40</v>
      </c>
      <c r="W43" s="6" t="s">
        <v>42</v>
      </c>
      <c r="X43" s="6" t="s">
        <v>34</v>
      </c>
      <c r="Y43" s="6" t="s">
        <v>34</v>
      </c>
      <c r="Z43" s="6" t="s">
        <v>34</v>
      </c>
      <c r="AA43" s="6" t="s">
        <v>34</v>
      </c>
      <c r="AB43" s="6" t="s">
        <v>2976</v>
      </c>
    </row>
    <row r="44" spans="1:28" ht="22.5">
      <c r="A44" s="2">
        <v>41</v>
      </c>
      <c r="B44" s="6" t="s">
        <v>2977</v>
      </c>
      <c r="C44" s="6" t="s">
        <v>2644</v>
      </c>
      <c r="D44" s="6" t="s">
        <v>2789</v>
      </c>
      <c r="E44" s="6" t="s">
        <v>2789</v>
      </c>
      <c r="F44" s="6" t="s">
        <v>2789</v>
      </c>
      <c r="G44" s="6" t="s">
        <v>2867</v>
      </c>
      <c r="H44" s="6" t="s">
        <v>2589</v>
      </c>
      <c r="I44" s="6" t="s">
        <v>2868</v>
      </c>
      <c r="J44" s="6" t="s">
        <v>2978</v>
      </c>
      <c r="K44" s="6" t="s">
        <v>2979</v>
      </c>
      <c r="L44" s="6" t="s">
        <v>2963</v>
      </c>
      <c r="M44" s="6" t="s">
        <v>2964</v>
      </c>
      <c r="N44" s="6" t="s">
        <v>38</v>
      </c>
      <c r="O44" s="6" t="s">
        <v>39</v>
      </c>
      <c r="P44" s="6" t="s">
        <v>40</v>
      </c>
      <c r="Q44" s="6" t="s">
        <v>41</v>
      </c>
      <c r="R44" s="6" t="s">
        <v>2860</v>
      </c>
      <c r="S44" s="6" t="s">
        <v>2861</v>
      </c>
      <c r="T44" s="6" t="s">
        <v>2862</v>
      </c>
      <c r="U44" s="6" t="s">
        <v>2863</v>
      </c>
      <c r="V44" s="6" t="s">
        <v>2864</v>
      </c>
      <c r="W44" s="6" t="s">
        <v>42</v>
      </c>
      <c r="X44" s="6" t="s">
        <v>34</v>
      </c>
      <c r="Y44" s="6" t="s">
        <v>34</v>
      </c>
      <c r="Z44" s="6" t="s">
        <v>34</v>
      </c>
      <c r="AA44" s="6" t="s">
        <v>34</v>
      </c>
      <c r="AB44" s="6" t="s">
        <v>2980</v>
      </c>
    </row>
    <row r="45" spans="1:28" ht="33.75">
      <c r="A45" s="2">
        <v>42</v>
      </c>
      <c r="B45" s="6" t="s">
        <v>2981</v>
      </c>
      <c r="C45" s="6" t="s">
        <v>2644</v>
      </c>
      <c r="D45" s="6" t="s">
        <v>2857</v>
      </c>
      <c r="E45" s="6" t="s">
        <v>2857</v>
      </c>
      <c r="F45" s="6" t="s">
        <v>2857</v>
      </c>
      <c r="G45" s="6" t="s">
        <v>2982</v>
      </c>
      <c r="H45" s="6" t="s">
        <v>2589</v>
      </c>
      <c r="I45" s="6" t="s">
        <v>34</v>
      </c>
      <c r="J45" s="6" t="s">
        <v>2648</v>
      </c>
      <c r="K45" s="6" t="s">
        <v>2983</v>
      </c>
      <c r="L45" s="6" t="s">
        <v>2984</v>
      </c>
      <c r="M45" s="6" t="s">
        <v>2985</v>
      </c>
      <c r="N45" s="6" t="s">
        <v>38</v>
      </c>
      <c r="O45" s="6" t="s">
        <v>39</v>
      </c>
      <c r="P45" s="6" t="s">
        <v>40</v>
      </c>
      <c r="Q45" s="6" t="s">
        <v>41</v>
      </c>
      <c r="R45" s="6" t="s">
        <v>2986</v>
      </c>
      <c r="S45" s="6" t="s">
        <v>2987</v>
      </c>
      <c r="T45" s="6" t="s">
        <v>385</v>
      </c>
      <c r="U45" s="6" t="s">
        <v>2988</v>
      </c>
      <c r="V45" s="6" t="s">
        <v>2989</v>
      </c>
      <c r="W45" s="6" t="s">
        <v>42</v>
      </c>
      <c r="X45" s="6" t="s">
        <v>34</v>
      </c>
      <c r="Y45" s="6" t="s">
        <v>34</v>
      </c>
      <c r="Z45" s="6" t="s">
        <v>34</v>
      </c>
      <c r="AA45" s="6" t="s">
        <v>34</v>
      </c>
      <c r="AB45" s="6" t="s">
        <v>2990</v>
      </c>
    </row>
    <row r="46" spans="1:28" ht="22.5">
      <c r="A46" s="2">
        <v>43</v>
      </c>
      <c r="B46" s="6" t="s">
        <v>2991</v>
      </c>
      <c r="C46" s="6" t="s">
        <v>2644</v>
      </c>
      <c r="D46" s="6" t="s">
        <v>2857</v>
      </c>
      <c r="E46" s="6" t="s">
        <v>2857</v>
      </c>
      <c r="F46" s="6" t="s">
        <v>2857</v>
      </c>
      <c r="G46" s="6" t="s">
        <v>2992</v>
      </c>
      <c r="H46" s="6" t="s">
        <v>2589</v>
      </c>
      <c r="I46" s="6" t="s">
        <v>34</v>
      </c>
      <c r="J46" s="6" t="s">
        <v>2993</v>
      </c>
      <c r="K46" s="6" t="s">
        <v>2983</v>
      </c>
      <c r="L46" s="6" t="s">
        <v>432</v>
      </c>
      <c r="M46" s="6" t="s">
        <v>433</v>
      </c>
      <c r="N46" s="6" t="s">
        <v>38</v>
      </c>
      <c r="O46" s="6" t="s">
        <v>39</v>
      </c>
      <c r="P46" s="6" t="s">
        <v>40</v>
      </c>
      <c r="Q46" s="6" t="s">
        <v>41</v>
      </c>
      <c r="R46" s="6" t="s">
        <v>2994</v>
      </c>
      <c r="S46" s="6" t="s">
        <v>2995</v>
      </c>
      <c r="T46" s="6" t="s">
        <v>2709</v>
      </c>
      <c r="U46" s="6" t="s">
        <v>2710</v>
      </c>
      <c r="V46" s="6" t="s">
        <v>2711</v>
      </c>
      <c r="W46" s="6" t="s">
        <v>42</v>
      </c>
      <c r="X46" s="6" t="s">
        <v>34</v>
      </c>
      <c r="Y46" s="6" t="s">
        <v>34</v>
      </c>
      <c r="Z46" s="6" t="s">
        <v>34</v>
      </c>
      <c r="AA46" s="6" t="s">
        <v>34</v>
      </c>
      <c r="AB46" s="6" t="s">
        <v>2996</v>
      </c>
    </row>
    <row r="47" spans="1:28" ht="33.75">
      <c r="A47" s="2">
        <v>44</v>
      </c>
      <c r="B47" s="6" t="s">
        <v>2997</v>
      </c>
      <c r="C47" s="6" t="s">
        <v>2599</v>
      </c>
      <c r="D47" s="6" t="s">
        <v>2998</v>
      </c>
      <c r="E47" s="6" t="s">
        <v>2999</v>
      </c>
      <c r="F47" s="6" t="s">
        <v>2769</v>
      </c>
      <c r="G47" s="6" t="s">
        <v>3000</v>
      </c>
      <c r="H47" s="6" t="s">
        <v>2589</v>
      </c>
      <c r="I47" s="6" t="s">
        <v>3001</v>
      </c>
      <c r="J47" s="6" t="s">
        <v>2783</v>
      </c>
      <c r="K47" s="6" t="s">
        <v>3002</v>
      </c>
      <c r="L47" s="6" t="s">
        <v>2963</v>
      </c>
      <c r="M47" s="6" t="s">
        <v>2964</v>
      </c>
      <c r="N47" s="6" t="s">
        <v>38</v>
      </c>
      <c r="O47" s="6" t="s">
        <v>39</v>
      </c>
      <c r="P47" s="6" t="s">
        <v>40</v>
      </c>
      <c r="Q47" s="6" t="s">
        <v>41</v>
      </c>
      <c r="R47" s="6" t="s">
        <v>3003</v>
      </c>
      <c r="S47" s="6" t="s">
        <v>3004</v>
      </c>
      <c r="T47" s="6" t="s">
        <v>38</v>
      </c>
      <c r="U47" s="6" t="s">
        <v>39</v>
      </c>
      <c r="V47" s="6" t="s">
        <v>186</v>
      </c>
      <c r="W47" s="6" t="s">
        <v>42</v>
      </c>
      <c r="X47" s="6" t="s">
        <v>34</v>
      </c>
      <c r="Y47" s="6" t="s">
        <v>34</v>
      </c>
      <c r="Z47" s="6" t="s">
        <v>34</v>
      </c>
      <c r="AA47" s="6" t="s">
        <v>34</v>
      </c>
      <c r="AB47" s="6" t="s">
        <v>3005</v>
      </c>
    </row>
    <row r="48" spans="1:28" ht="22.5">
      <c r="A48" s="2">
        <v>45</v>
      </c>
      <c r="B48" s="6" t="s">
        <v>3006</v>
      </c>
      <c r="C48" s="6" t="s">
        <v>2599</v>
      </c>
      <c r="D48" s="6" t="s">
        <v>2600</v>
      </c>
      <c r="E48" s="6" t="s">
        <v>2600</v>
      </c>
      <c r="F48" s="6" t="s">
        <v>2749</v>
      </c>
      <c r="G48" s="6" t="s">
        <v>2749</v>
      </c>
      <c r="H48" s="6" t="s">
        <v>2589</v>
      </c>
      <c r="I48" s="6" t="s">
        <v>3007</v>
      </c>
      <c r="J48" s="6" t="s">
        <v>2783</v>
      </c>
      <c r="K48" s="6" t="s">
        <v>3008</v>
      </c>
      <c r="L48" s="6" t="s">
        <v>2963</v>
      </c>
      <c r="M48" s="6" t="s">
        <v>2964</v>
      </c>
      <c r="N48" s="6" t="s">
        <v>38</v>
      </c>
      <c r="O48" s="6" t="s">
        <v>39</v>
      </c>
      <c r="P48" s="6" t="s">
        <v>40</v>
      </c>
      <c r="Q48" s="6" t="s">
        <v>41</v>
      </c>
      <c r="R48" s="6" t="s">
        <v>3009</v>
      </c>
      <c r="S48" s="6" t="s">
        <v>3010</v>
      </c>
      <c r="T48" s="6" t="s">
        <v>38</v>
      </c>
      <c r="U48" s="6" t="s">
        <v>39</v>
      </c>
      <c r="V48" s="6" t="s">
        <v>40</v>
      </c>
      <c r="W48" s="6" t="s">
        <v>42</v>
      </c>
      <c r="X48" s="6" t="s">
        <v>34</v>
      </c>
      <c r="Y48" s="6" t="s">
        <v>34</v>
      </c>
      <c r="Z48" s="6" t="s">
        <v>34</v>
      </c>
      <c r="AA48" s="6" t="s">
        <v>34</v>
      </c>
      <c r="AB48" s="6" t="s">
        <v>3011</v>
      </c>
    </row>
    <row r="49" spans="1:28" ht="22.5">
      <c r="A49" s="2">
        <v>46</v>
      </c>
      <c r="B49" s="6" t="s">
        <v>3012</v>
      </c>
      <c r="C49" s="6" t="s">
        <v>2714</v>
      </c>
      <c r="D49" s="6" t="s">
        <v>3013</v>
      </c>
      <c r="E49" s="6" t="s">
        <v>3013</v>
      </c>
      <c r="F49" s="6" t="s">
        <v>3013</v>
      </c>
      <c r="G49" s="6" t="s">
        <v>3014</v>
      </c>
      <c r="H49" s="6" t="s">
        <v>2589</v>
      </c>
      <c r="I49" s="6" t="s">
        <v>34</v>
      </c>
      <c r="J49" s="6" t="s">
        <v>3015</v>
      </c>
      <c r="K49" s="6" t="s">
        <v>3016</v>
      </c>
      <c r="L49" s="6" t="s">
        <v>2963</v>
      </c>
      <c r="M49" s="6" t="s">
        <v>2964</v>
      </c>
      <c r="N49" s="6" t="s">
        <v>38</v>
      </c>
      <c r="O49" s="6" t="s">
        <v>39</v>
      </c>
      <c r="P49" s="6" t="s">
        <v>40</v>
      </c>
      <c r="Q49" s="6" t="s">
        <v>41</v>
      </c>
      <c r="R49" s="6" t="s">
        <v>3017</v>
      </c>
      <c r="S49" s="6" t="s">
        <v>3018</v>
      </c>
      <c r="T49" s="6" t="s">
        <v>2709</v>
      </c>
      <c r="U49" s="6" t="s">
        <v>2807</v>
      </c>
      <c r="V49" s="6" t="s">
        <v>3019</v>
      </c>
      <c r="W49" s="6" t="s">
        <v>42</v>
      </c>
      <c r="X49" s="6" t="s">
        <v>34</v>
      </c>
      <c r="Y49" s="6" t="s">
        <v>34</v>
      </c>
      <c r="Z49" s="6" t="s">
        <v>34</v>
      </c>
      <c r="AA49" s="6" t="s">
        <v>34</v>
      </c>
      <c r="AB49" s="6" t="s">
        <v>3020</v>
      </c>
    </row>
    <row r="50" spans="1:28" ht="22.5">
      <c r="A50" s="2">
        <v>47</v>
      </c>
      <c r="B50" s="6" t="s">
        <v>3021</v>
      </c>
      <c r="C50" s="6" t="s">
        <v>3022</v>
      </c>
      <c r="D50" s="6" t="s">
        <v>3023</v>
      </c>
      <c r="E50" s="6" t="s">
        <v>3024</v>
      </c>
      <c r="F50" s="6" t="s">
        <v>3024</v>
      </c>
      <c r="G50" s="6" t="s">
        <v>3025</v>
      </c>
      <c r="H50" s="6" t="s">
        <v>2589</v>
      </c>
      <c r="I50" s="6" t="s">
        <v>34</v>
      </c>
      <c r="J50" s="6" t="s">
        <v>3026</v>
      </c>
      <c r="K50" s="6" t="s">
        <v>3027</v>
      </c>
      <c r="L50" s="6" t="s">
        <v>3028</v>
      </c>
      <c r="M50" s="6" t="s">
        <v>3029</v>
      </c>
      <c r="N50" s="6" t="s">
        <v>38</v>
      </c>
      <c r="O50" s="6" t="s">
        <v>39</v>
      </c>
      <c r="P50" s="6" t="s">
        <v>40</v>
      </c>
      <c r="Q50" s="6" t="s">
        <v>41</v>
      </c>
      <c r="R50" s="6" t="s">
        <v>3030</v>
      </c>
      <c r="S50" s="6" t="s">
        <v>3031</v>
      </c>
      <c r="T50" s="6" t="s">
        <v>2709</v>
      </c>
      <c r="U50" s="6" t="s">
        <v>3032</v>
      </c>
      <c r="V50" s="6" t="s">
        <v>3033</v>
      </c>
      <c r="W50" s="6" t="s">
        <v>42</v>
      </c>
      <c r="X50" s="6" t="s">
        <v>34</v>
      </c>
      <c r="Y50" s="6" t="s">
        <v>34</v>
      </c>
      <c r="Z50" s="6" t="s">
        <v>34</v>
      </c>
      <c r="AA50" s="6" t="s">
        <v>34</v>
      </c>
      <c r="AB50" s="6" t="s">
        <v>3034</v>
      </c>
    </row>
    <row r="51" spans="1:28" ht="22.5">
      <c r="A51" s="2">
        <v>48</v>
      </c>
      <c r="B51" s="6" t="s">
        <v>3035</v>
      </c>
      <c r="C51" s="6" t="s">
        <v>3022</v>
      </c>
      <c r="D51" s="6" t="s">
        <v>3023</v>
      </c>
      <c r="E51" s="6" t="s">
        <v>3036</v>
      </c>
      <c r="F51" s="6" t="s">
        <v>3036</v>
      </c>
      <c r="G51" s="6" t="s">
        <v>3037</v>
      </c>
      <c r="H51" s="6" t="s">
        <v>2589</v>
      </c>
      <c r="I51" s="6" t="s">
        <v>3038</v>
      </c>
      <c r="J51" s="6" t="s">
        <v>3039</v>
      </c>
      <c r="K51" s="6" t="s">
        <v>620</v>
      </c>
      <c r="L51" s="6" t="s">
        <v>3028</v>
      </c>
      <c r="M51" s="6" t="s">
        <v>3029</v>
      </c>
      <c r="N51" s="6" t="s">
        <v>38</v>
      </c>
      <c r="O51" s="6" t="s">
        <v>39</v>
      </c>
      <c r="P51" s="6" t="s">
        <v>40</v>
      </c>
      <c r="Q51" s="6" t="s">
        <v>41</v>
      </c>
      <c r="R51" s="6" t="s">
        <v>3040</v>
      </c>
      <c r="S51" s="6" t="s">
        <v>3041</v>
      </c>
      <c r="T51" s="6" t="s">
        <v>2709</v>
      </c>
      <c r="U51" s="6" t="s">
        <v>2775</v>
      </c>
      <c r="V51" s="6" t="s">
        <v>3042</v>
      </c>
      <c r="W51" s="6" t="s">
        <v>42</v>
      </c>
      <c r="X51" s="6" t="s">
        <v>34</v>
      </c>
      <c r="Y51" s="6" t="s">
        <v>34</v>
      </c>
      <c r="Z51" s="6" t="s">
        <v>34</v>
      </c>
      <c r="AA51" s="6" t="s">
        <v>34</v>
      </c>
      <c r="AB51" s="6" t="s">
        <v>3043</v>
      </c>
    </row>
    <row r="52" spans="1:28" ht="22.5">
      <c r="A52" s="2">
        <v>49</v>
      </c>
      <c r="B52" s="6" t="s">
        <v>3044</v>
      </c>
      <c r="C52" s="6" t="s">
        <v>3045</v>
      </c>
      <c r="D52" s="6" t="s">
        <v>3045</v>
      </c>
      <c r="E52" s="6" t="s">
        <v>3046</v>
      </c>
      <c r="F52" s="6" t="s">
        <v>3047</v>
      </c>
      <c r="G52" s="6" t="s">
        <v>3048</v>
      </c>
      <c r="H52" s="6" t="s">
        <v>2589</v>
      </c>
      <c r="I52" s="6" t="s">
        <v>3049</v>
      </c>
      <c r="J52" s="6" t="s">
        <v>3050</v>
      </c>
      <c r="K52" s="6" t="s">
        <v>3051</v>
      </c>
      <c r="L52" s="6" t="s">
        <v>746</v>
      </c>
      <c r="M52" s="6" t="s">
        <v>747</v>
      </c>
      <c r="N52" s="6" t="s">
        <v>38</v>
      </c>
      <c r="O52" s="6" t="s">
        <v>39</v>
      </c>
      <c r="P52" s="6" t="s">
        <v>40</v>
      </c>
      <c r="Q52" s="6" t="s">
        <v>41</v>
      </c>
      <c r="R52" s="6" t="s">
        <v>3052</v>
      </c>
      <c r="S52" s="6" t="s">
        <v>3053</v>
      </c>
      <c r="T52" s="6" t="s">
        <v>3054</v>
      </c>
      <c r="U52" s="6" t="s">
        <v>3055</v>
      </c>
      <c r="V52" s="6" t="s">
        <v>3056</v>
      </c>
      <c r="W52" s="6" t="s">
        <v>42</v>
      </c>
      <c r="X52" s="6" t="s">
        <v>34</v>
      </c>
      <c r="Y52" s="6" t="s">
        <v>34</v>
      </c>
      <c r="Z52" s="6" t="s">
        <v>34</v>
      </c>
      <c r="AA52" s="6" t="s">
        <v>34</v>
      </c>
      <c r="AB52" s="6" t="s">
        <v>3057</v>
      </c>
    </row>
    <row r="53" spans="1:28" ht="22.5">
      <c r="A53" s="2">
        <v>50</v>
      </c>
      <c r="B53" s="6" t="s">
        <v>3058</v>
      </c>
      <c r="C53" s="6" t="s">
        <v>3059</v>
      </c>
      <c r="D53" s="6" t="s">
        <v>3059</v>
      </c>
      <c r="E53" s="6" t="s">
        <v>3059</v>
      </c>
      <c r="F53" s="6" t="s">
        <v>3059</v>
      </c>
      <c r="G53" s="6" t="s">
        <v>3060</v>
      </c>
      <c r="H53" s="6" t="s">
        <v>2589</v>
      </c>
      <c r="I53" s="6" t="s">
        <v>3061</v>
      </c>
      <c r="J53" s="6" t="s">
        <v>3062</v>
      </c>
      <c r="K53" s="6" t="s">
        <v>594</v>
      </c>
      <c r="L53" s="6" t="s">
        <v>3028</v>
      </c>
      <c r="M53" s="6" t="s">
        <v>3029</v>
      </c>
      <c r="N53" s="6" t="s">
        <v>38</v>
      </c>
      <c r="O53" s="6" t="s">
        <v>39</v>
      </c>
      <c r="P53" s="6" t="s">
        <v>40</v>
      </c>
      <c r="Q53" s="6" t="s">
        <v>41</v>
      </c>
      <c r="R53" s="6" t="s">
        <v>3063</v>
      </c>
      <c r="S53" s="6" t="s">
        <v>3064</v>
      </c>
      <c r="T53" s="6" t="s">
        <v>38</v>
      </c>
      <c r="U53" s="6" t="s">
        <v>3065</v>
      </c>
      <c r="V53" s="6" t="s">
        <v>3066</v>
      </c>
      <c r="W53" s="6" t="s">
        <v>42</v>
      </c>
      <c r="X53" s="6" t="s">
        <v>34</v>
      </c>
      <c r="Y53" s="6" t="s">
        <v>34</v>
      </c>
      <c r="Z53" s="6" t="s">
        <v>34</v>
      </c>
      <c r="AA53" s="6" t="s">
        <v>34</v>
      </c>
      <c r="AB53" s="6" t="s">
        <v>3067</v>
      </c>
    </row>
    <row r="54" spans="1:28" ht="22.5">
      <c r="A54" s="2">
        <v>51</v>
      </c>
      <c r="B54" s="6" t="s">
        <v>3068</v>
      </c>
      <c r="C54" s="6" t="s">
        <v>3069</v>
      </c>
      <c r="D54" s="6" t="s">
        <v>3069</v>
      </c>
      <c r="E54" s="6" t="s">
        <v>3070</v>
      </c>
      <c r="F54" s="6" t="s">
        <v>3071</v>
      </c>
      <c r="G54" s="6" t="s">
        <v>3072</v>
      </c>
      <c r="H54" s="6" t="s">
        <v>2589</v>
      </c>
      <c r="I54" s="6" t="s">
        <v>3073</v>
      </c>
      <c r="J54" s="6" t="s">
        <v>3074</v>
      </c>
      <c r="K54" s="6" t="s">
        <v>2953</v>
      </c>
      <c r="L54" s="6" t="s">
        <v>3028</v>
      </c>
      <c r="M54" s="6" t="s">
        <v>3029</v>
      </c>
      <c r="N54" s="6" t="s">
        <v>38</v>
      </c>
      <c r="O54" s="6" t="s">
        <v>39</v>
      </c>
      <c r="P54" s="6" t="s">
        <v>40</v>
      </c>
      <c r="Q54" s="6" t="s">
        <v>41</v>
      </c>
      <c r="R54" s="6" t="s">
        <v>3075</v>
      </c>
      <c r="S54" s="6" t="s">
        <v>3076</v>
      </c>
      <c r="T54" s="6" t="s">
        <v>38</v>
      </c>
      <c r="U54" s="6" t="s">
        <v>2753</v>
      </c>
      <c r="V54" s="6" t="s">
        <v>2880</v>
      </c>
      <c r="W54" s="6" t="s">
        <v>42</v>
      </c>
      <c r="X54" s="6" t="s">
        <v>34</v>
      </c>
      <c r="Y54" s="6" t="s">
        <v>34</v>
      </c>
      <c r="Z54" s="6" t="s">
        <v>34</v>
      </c>
      <c r="AA54" s="6" t="s">
        <v>34</v>
      </c>
      <c r="AB54" s="6" t="s">
        <v>3077</v>
      </c>
    </row>
    <row r="55" spans="1:28" ht="22.5">
      <c r="A55" s="2">
        <v>52</v>
      </c>
      <c r="B55" s="6" t="s">
        <v>3078</v>
      </c>
      <c r="C55" s="6" t="s">
        <v>3069</v>
      </c>
      <c r="D55" s="6" t="s">
        <v>3069</v>
      </c>
      <c r="E55" s="6" t="s">
        <v>3070</v>
      </c>
      <c r="F55" s="6" t="s">
        <v>3071</v>
      </c>
      <c r="G55" s="6" t="s">
        <v>3079</v>
      </c>
      <c r="H55" s="6" t="s">
        <v>2589</v>
      </c>
      <c r="I55" s="6" t="s">
        <v>3073</v>
      </c>
      <c r="J55" s="6" t="s">
        <v>2877</v>
      </c>
      <c r="K55" s="6" t="s">
        <v>3080</v>
      </c>
      <c r="L55" s="6" t="s">
        <v>3028</v>
      </c>
      <c r="M55" s="6" t="s">
        <v>3029</v>
      </c>
      <c r="N55" s="6" t="s">
        <v>38</v>
      </c>
      <c r="O55" s="6" t="s">
        <v>39</v>
      </c>
      <c r="P55" s="6" t="s">
        <v>40</v>
      </c>
      <c r="Q55" s="6" t="s">
        <v>41</v>
      </c>
      <c r="R55" s="6" t="s">
        <v>3075</v>
      </c>
      <c r="S55" s="6" t="s">
        <v>3076</v>
      </c>
      <c r="T55" s="6" t="s">
        <v>38</v>
      </c>
      <c r="U55" s="6" t="s">
        <v>2753</v>
      </c>
      <c r="V55" s="6" t="s">
        <v>2880</v>
      </c>
      <c r="W55" s="6" t="s">
        <v>42</v>
      </c>
      <c r="X55" s="6" t="s">
        <v>34</v>
      </c>
      <c r="Y55" s="6" t="s">
        <v>34</v>
      </c>
      <c r="Z55" s="6" t="s">
        <v>34</v>
      </c>
      <c r="AA55" s="6" t="s">
        <v>34</v>
      </c>
      <c r="AB55" s="6" t="s">
        <v>3081</v>
      </c>
    </row>
    <row r="56" spans="1:28" ht="33.75">
      <c r="A56" s="2">
        <v>53</v>
      </c>
      <c r="B56" s="6" t="s">
        <v>3082</v>
      </c>
      <c r="C56" s="6" t="s">
        <v>3083</v>
      </c>
      <c r="D56" s="6" t="s">
        <v>3084</v>
      </c>
      <c r="E56" s="6" t="s">
        <v>3085</v>
      </c>
      <c r="F56" s="6" t="s">
        <v>3085</v>
      </c>
      <c r="G56" s="6" t="s">
        <v>3086</v>
      </c>
      <c r="H56" s="6" t="s">
        <v>2589</v>
      </c>
      <c r="I56" s="6" t="s">
        <v>3087</v>
      </c>
      <c r="J56" s="6" t="s">
        <v>3088</v>
      </c>
      <c r="K56" s="6" t="s">
        <v>2953</v>
      </c>
      <c r="L56" s="6" t="s">
        <v>3028</v>
      </c>
      <c r="M56" s="6" t="s">
        <v>3029</v>
      </c>
      <c r="N56" s="6" t="s">
        <v>38</v>
      </c>
      <c r="O56" s="6" t="s">
        <v>39</v>
      </c>
      <c r="P56" s="6" t="s">
        <v>40</v>
      </c>
      <c r="Q56" s="6" t="s">
        <v>41</v>
      </c>
      <c r="R56" s="6" t="s">
        <v>3089</v>
      </c>
      <c r="S56" s="6" t="s">
        <v>3090</v>
      </c>
      <c r="T56" s="6" t="s">
        <v>38</v>
      </c>
      <c r="U56" s="6" t="s">
        <v>2818</v>
      </c>
      <c r="V56" s="6" t="s">
        <v>2819</v>
      </c>
      <c r="W56" s="6" t="s">
        <v>42</v>
      </c>
      <c r="X56" s="6" t="s">
        <v>34</v>
      </c>
      <c r="Y56" s="6" t="s">
        <v>34</v>
      </c>
      <c r="Z56" s="6" t="s">
        <v>34</v>
      </c>
      <c r="AA56" s="6" t="s">
        <v>34</v>
      </c>
      <c r="AB56" s="6" t="s">
        <v>3091</v>
      </c>
    </row>
    <row r="57" spans="1:28" ht="22.5">
      <c r="A57" s="2">
        <v>54</v>
      </c>
      <c r="B57" s="6" t="s">
        <v>3092</v>
      </c>
      <c r="C57" s="6" t="s">
        <v>2610</v>
      </c>
      <c r="D57" s="6" t="s">
        <v>2610</v>
      </c>
      <c r="E57" s="6" t="s">
        <v>3093</v>
      </c>
      <c r="F57" s="6" t="s">
        <v>3093</v>
      </c>
      <c r="G57" s="6" t="s">
        <v>3094</v>
      </c>
      <c r="H57" s="6" t="s">
        <v>2589</v>
      </c>
      <c r="I57" s="6" t="s">
        <v>3095</v>
      </c>
      <c r="J57" s="6" t="s">
        <v>3096</v>
      </c>
      <c r="K57" s="6" t="s">
        <v>3097</v>
      </c>
      <c r="L57" s="6" t="s">
        <v>3028</v>
      </c>
      <c r="M57" s="6" t="s">
        <v>3029</v>
      </c>
      <c r="N57" s="6" t="s">
        <v>38</v>
      </c>
      <c r="O57" s="6" t="s">
        <v>39</v>
      </c>
      <c r="P57" s="6" t="s">
        <v>40</v>
      </c>
      <c r="Q57" s="6" t="s">
        <v>41</v>
      </c>
      <c r="R57" s="6" t="s">
        <v>3098</v>
      </c>
      <c r="S57" s="6" t="s">
        <v>3099</v>
      </c>
      <c r="T57" s="6" t="s">
        <v>2709</v>
      </c>
      <c r="U57" s="6" t="s">
        <v>3100</v>
      </c>
      <c r="V57" s="6" t="s">
        <v>3101</v>
      </c>
      <c r="W57" s="6" t="s">
        <v>42</v>
      </c>
      <c r="X57" s="6" t="s">
        <v>34</v>
      </c>
      <c r="Y57" s="6" t="s">
        <v>34</v>
      </c>
      <c r="Z57" s="6" t="s">
        <v>34</v>
      </c>
      <c r="AA57" s="6" t="s">
        <v>34</v>
      </c>
      <c r="AB57" s="6" t="s">
        <v>3102</v>
      </c>
    </row>
    <row r="58" spans="1:28" ht="22.5">
      <c r="A58" s="2">
        <v>55</v>
      </c>
      <c r="B58" s="6" t="s">
        <v>3103</v>
      </c>
      <c r="C58" s="6" t="s">
        <v>2610</v>
      </c>
      <c r="D58" s="6" t="s">
        <v>2610</v>
      </c>
      <c r="E58" s="6" t="s">
        <v>3104</v>
      </c>
      <c r="F58" s="6" t="s">
        <v>3104</v>
      </c>
      <c r="G58" s="6" t="s">
        <v>3105</v>
      </c>
      <c r="H58" s="6" t="s">
        <v>2589</v>
      </c>
      <c r="I58" s="6" t="s">
        <v>3106</v>
      </c>
      <c r="J58" s="6" t="s">
        <v>3107</v>
      </c>
      <c r="K58" s="6" t="s">
        <v>92</v>
      </c>
      <c r="L58" s="6" t="s">
        <v>3028</v>
      </c>
      <c r="M58" s="6" t="s">
        <v>3029</v>
      </c>
      <c r="N58" s="6" t="s">
        <v>38</v>
      </c>
      <c r="O58" s="6" t="s">
        <v>39</v>
      </c>
      <c r="P58" s="6" t="s">
        <v>40</v>
      </c>
      <c r="Q58" s="6" t="s">
        <v>41</v>
      </c>
      <c r="R58" s="6" t="s">
        <v>3108</v>
      </c>
      <c r="S58" s="6" t="s">
        <v>3109</v>
      </c>
      <c r="T58" s="6" t="s">
        <v>38</v>
      </c>
      <c r="U58" s="6" t="s">
        <v>2818</v>
      </c>
      <c r="V58" s="6" t="s">
        <v>2893</v>
      </c>
      <c r="W58" s="6" t="s">
        <v>42</v>
      </c>
      <c r="X58" s="6" t="s">
        <v>34</v>
      </c>
      <c r="Y58" s="6" t="s">
        <v>34</v>
      </c>
      <c r="Z58" s="6" t="s">
        <v>34</v>
      </c>
      <c r="AA58" s="6" t="s">
        <v>34</v>
      </c>
      <c r="AB58" s="6" t="s">
        <v>3110</v>
      </c>
    </row>
    <row r="59" spans="1:28" ht="22.5">
      <c r="A59" s="2">
        <v>56</v>
      </c>
      <c r="B59" s="6" t="s">
        <v>3111</v>
      </c>
      <c r="C59" s="6" t="s">
        <v>2610</v>
      </c>
      <c r="D59" s="6" t="s">
        <v>2610</v>
      </c>
      <c r="E59" s="6" t="s">
        <v>3112</v>
      </c>
      <c r="F59" s="6" t="s">
        <v>3113</v>
      </c>
      <c r="G59" s="6" t="s">
        <v>3114</v>
      </c>
      <c r="H59" s="6" t="s">
        <v>2589</v>
      </c>
      <c r="I59" s="6" t="s">
        <v>3095</v>
      </c>
      <c r="J59" s="6" t="s">
        <v>3115</v>
      </c>
      <c r="K59" s="6" t="s">
        <v>3116</v>
      </c>
      <c r="L59" s="6" t="s">
        <v>3028</v>
      </c>
      <c r="M59" s="6" t="s">
        <v>3029</v>
      </c>
      <c r="N59" s="6" t="s">
        <v>38</v>
      </c>
      <c r="O59" s="6" t="s">
        <v>39</v>
      </c>
      <c r="P59" s="6" t="s">
        <v>40</v>
      </c>
      <c r="Q59" s="6" t="s">
        <v>41</v>
      </c>
      <c r="R59" s="6" t="s">
        <v>3117</v>
      </c>
      <c r="S59" s="6" t="s">
        <v>3118</v>
      </c>
      <c r="T59" s="6" t="s">
        <v>38</v>
      </c>
      <c r="U59" s="6" t="s">
        <v>3065</v>
      </c>
      <c r="V59" s="6" t="s">
        <v>3119</v>
      </c>
      <c r="W59" s="6" t="s">
        <v>42</v>
      </c>
      <c r="X59" s="6" t="s">
        <v>34</v>
      </c>
      <c r="Y59" s="6" t="s">
        <v>34</v>
      </c>
      <c r="Z59" s="6" t="s">
        <v>34</v>
      </c>
      <c r="AA59" s="6" t="s">
        <v>34</v>
      </c>
      <c r="AB59" s="6" t="s">
        <v>3120</v>
      </c>
    </row>
    <row r="60" spans="1:28" ht="22.5">
      <c r="A60" s="2">
        <v>57</v>
      </c>
      <c r="B60" s="6" t="s">
        <v>3121</v>
      </c>
      <c r="C60" s="6" t="s">
        <v>2610</v>
      </c>
      <c r="D60" s="6" t="s">
        <v>2610</v>
      </c>
      <c r="E60" s="6" t="s">
        <v>3112</v>
      </c>
      <c r="F60" s="6" t="s">
        <v>3122</v>
      </c>
      <c r="G60" s="6" t="s">
        <v>3122</v>
      </c>
      <c r="H60" s="6" t="s">
        <v>2589</v>
      </c>
      <c r="I60" s="6" t="s">
        <v>3123</v>
      </c>
      <c r="J60" s="6" t="s">
        <v>3124</v>
      </c>
      <c r="K60" s="6" t="s">
        <v>3125</v>
      </c>
      <c r="L60" s="6" t="s">
        <v>3028</v>
      </c>
      <c r="M60" s="6" t="s">
        <v>3029</v>
      </c>
      <c r="N60" s="6" t="s">
        <v>38</v>
      </c>
      <c r="O60" s="6" t="s">
        <v>39</v>
      </c>
      <c r="P60" s="6" t="s">
        <v>40</v>
      </c>
      <c r="Q60" s="6" t="s">
        <v>41</v>
      </c>
      <c r="R60" s="6" t="s">
        <v>3126</v>
      </c>
      <c r="S60" s="6" t="s">
        <v>3127</v>
      </c>
      <c r="T60" s="6" t="s">
        <v>2709</v>
      </c>
      <c r="U60" s="6" t="s">
        <v>3128</v>
      </c>
      <c r="V60" s="6" t="s">
        <v>3129</v>
      </c>
      <c r="W60" s="6" t="s">
        <v>42</v>
      </c>
      <c r="X60" s="6" t="s">
        <v>34</v>
      </c>
      <c r="Y60" s="6" t="s">
        <v>34</v>
      </c>
      <c r="Z60" s="6" t="s">
        <v>34</v>
      </c>
      <c r="AA60" s="6" t="s">
        <v>34</v>
      </c>
      <c r="AB60" s="6" t="s">
        <v>3130</v>
      </c>
    </row>
    <row r="61" spans="1:28" ht="22.5">
      <c r="A61" s="2">
        <v>58</v>
      </c>
      <c r="B61" s="6" t="s">
        <v>3131</v>
      </c>
      <c r="C61" s="6" t="s">
        <v>3132</v>
      </c>
      <c r="D61" s="6" t="s">
        <v>3132</v>
      </c>
      <c r="E61" s="6" t="s">
        <v>3133</v>
      </c>
      <c r="F61" s="6" t="s">
        <v>3134</v>
      </c>
      <c r="G61" s="6" t="s">
        <v>3135</v>
      </c>
      <c r="H61" s="6" t="s">
        <v>2589</v>
      </c>
      <c r="I61" s="6" t="s">
        <v>34</v>
      </c>
      <c r="J61" s="6" t="s">
        <v>3136</v>
      </c>
      <c r="K61" s="6" t="s">
        <v>3080</v>
      </c>
      <c r="L61" s="6" t="s">
        <v>3137</v>
      </c>
      <c r="M61" s="6" t="s">
        <v>3138</v>
      </c>
      <c r="N61" s="6" t="s">
        <v>38</v>
      </c>
      <c r="O61" s="6" t="s">
        <v>39</v>
      </c>
      <c r="P61" s="6" t="s">
        <v>40</v>
      </c>
      <c r="Q61" s="6" t="s">
        <v>41</v>
      </c>
      <c r="R61" s="6" t="s">
        <v>3139</v>
      </c>
      <c r="S61" s="6" t="s">
        <v>3140</v>
      </c>
      <c r="T61" s="6" t="s">
        <v>1117</v>
      </c>
      <c r="U61" s="6" t="s">
        <v>3141</v>
      </c>
      <c r="V61" s="6" t="s">
        <v>3142</v>
      </c>
      <c r="W61" s="6" t="s">
        <v>42</v>
      </c>
      <c r="X61" s="6" t="s">
        <v>34</v>
      </c>
      <c r="Y61" s="6" t="s">
        <v>34</v>
      </c>
      <c r="Z61" s="6" t="s">
        <v>34</v>
      </c>
      <c r="AA61" s="6" t="s">
        <v>34</v>
      </c>
      <c r="AB61" s="6" t="s">
        <v>3143</v>
      </c>
    </row>
    <row r="62" spans="1:28" ht="22.5">
      <c r="A62" s="2">
        <v>59</v>
      </c>
      <c r="B62" s="6" t="s">
        <v>3144</v>
      </c>
      <c r="C62" s="6" t="s">
        <v>2644</v>
      </c>
      <c r="D62" s="6" t="s">
        <v>2846</v>
      </c>
      <c r="E62" s="6" t="s">
        <v>2846</v>
      </c>
      <c r="F62" s="6" t="s">
        <v>2846</v>
      </c>
      <c r="G62" s="6" t="s">
        <v>3145</v>
      </c>
      <c r="H62" s="6" t="s">
        <v>2589</v>
      </c>
      <c r="I62" s="6" t="s">
        <v>2961</v>
      </c>
      <c r="J62" s="6" t="s">
        <v>2849</v>
      </c>
      <c r="K62" s="6" t="s">
        <v>3146</v>
      </c>
      <c r="L62" s="6" t="s">
        <v>432</v>
      </c>
      <c r="M62" s="6" t="s">
        <v>433</v>
      </c>
      <c r="N62" s="6" t="s">
        <v>38</v>
      </c>
      <c r="O62" s="6" t="s">
        <v>39</v>
      </c>
      <c r="P62" s="6" t="s">
        <v>40</v>
      </c>
      <c r="Q62" s="6" t="s">
        <v>41</v>
      </c>
      <c r="R62" s="6" t="s">
        <v>3147</v>
      </c>
      <c r="S62" s="6" t="s">
        <v>3148</v>
      </c>
      <c r="T62" s="6" t="s">
        <v>2683</v>
      </c>
      <c r="U62" s="6" t="s">
        <v>3149</v>
      </c>
      <c r="V62" s="6" t="s">
        <v>3150</v>
      </c>
      <c r="W62" s="6" t="s">
        <v>42</v>
      </c>
      <c r="X62" s="6" t="s">
        <v>34</v>
      </c>
      <c r="Y62" s="6" t="s">
        <v>34</v>
      </c>
      <c r="Z62" s="6" t="s">
        <v>34</v>
      </c>
      <c r="AA62" s="6" t="s">
        <v>34</v>
      </c>
      <c r="AB62" s="6" t="s">
        <v>3151</v>
      </c>
    </row>
    <row r="63" spans="1:28" ht="22.5">
      <c r="A63" s="2">
        <v>60</v>
      </c>
      <c r="B63" s="6" t="s">
        <v>3152</v>
      </c>
      <c r="C63" s="6" t="s">
        <v>2644</v>
      </c>
      <c r="D63" s="6" t="s">
        <v>2789</v>
      </c>
      <c r="E63" s="6" t="s">
        <v>2789</v>
      </c>
      <c r="F63" s="6" t="s">
        <v>2789</v>
      </c>
      <c r="G63" s="6" t="s">
        <v>3153</v>
      </c>
      <c r="H63" s="6" t="s">
        <v>2589</v>
      </c>
      <c r="I63" s="6" t="s">
        <v>34</v>
      </c>
      <c r="J63" s="6" t="s">
        <v>2648</v>
      </c>
      <c r="K63" s="6" t="s">
        <v>3154</v>
      </c>
      <c r="L63" s="6" t="s">
        <v>432</v>
      </c>
      <c r="M63" s="6" t="s">
        <v>433</v>
      </c>
      <c r="N63" s="6" t="s">
        <v>38</v>
      </c>
      <c r="O63" s="6" t="s">
        <v>39</v>
      </c>
      <c r="P63" s="6" t="s">
        <v>40</v>
      </c>
      <c r="Q63" s="6" t="s">
        <v>41</v>
      </c>
      <c r="R63" s="6" t="s">
        <v>2860</v>
      </c>
      <c r="S63" s="6" t="s">
        <v>2861</v>
      </c>
      <c r="T63" s="6" t="s">
        <v>2709</v>
      </c>
      <c r="U63" s="6" t="s">
        <v>2710</v>
      </c>
      <c r="V63" s="6" t="s">
        <v>2711</v>
      </c>
      <c r="W63" s="6" t="s">
        <v>42</v>
      </c>
      <c r="X63" s="6" t="s">
        <v>34</v>
      </c>
      <c r="Y63" s="6" t="s">
        <v>34</v>
      </c>
      <c r="Z63" s="6" t="s">
        <v>34</v>
      </c>
      <c r="AA63" s="6" t="s">
        <v>34</v>
      </c>
      <c r="AB63" s="6" t="s">
        <v>3155</v>
      </c>
    </row>
    <row r="64" spans="1:28">
      <c r="A64" s="2">
        <v>61</v>
      </c>
      <c r="B64" s="6" t="s">
        <v>3156</v>
      </c>
      <c r="C64" s="6" t="s">
        <v>2644</v>
      </c>
      <c r="D64" s="6" t="s">
        <v>2846</v>
      </c>
      <c r="E64" s="6" t="s">
        <v>2846</v>
      </c>
      <c r="F64" s="6" t="s">
        <v>2846</v>
      </c>
      <c r="G64" s="6" t="s">
        <v>3157</v>
      </c>
      <c r="H64" s="6" t="s">
        <v>2589</v>
      </c>
      <c r="I64" s="6" t="s">
        <v>3158</v>
      </c>
      <c r="J64" s="6" t="s">
        <v>2849</v>
      </c>
      <c r="K64" s="6" t="s">
        <v>3159</v>
      </c>
      <c r="L64" s="6" t="s">
        <v>503</v>
      </c>
      <c r="M64" s="6" t="s">
        <v>504</v>
      </c>
      <c r="N64" s="6" t="s">
        <v>38</v>
      </c>
      <c r="O64" s="6" t="s">
        <v>39</v>
      </c>
      <c r="P64" s="6" t="s">
        <v>40</v>
      </c>
      <c r="Q64" s="6" t="s">
        <v>41</v>
      </c>
      <c r="R64" s="6" t="s">
        <v>2965</v>
      </c>
      <c r="S64" s="6" t="s">
        <v>2966</v>
      </c>
      <c r="T64" s="6" t="s">
        <v>2967</v>
      </c>
      <c r="U64" s="6" t="s">
        <v>2968</v>
      </c>
      <c r="V64" s="6" t="s">
        <v>2969</v>
      </c>
      <c r="W64" s="6" t="s">
        <v>42</v>
      </c>
      <c r="X64" s="6" t="s">
        <v>34</v>
      </c>
      <c r="Y64" s="6" t="s">
        <v>34</v>
      </c>
      <c r="Z64" s="6" t="s">
        <v>34</v>
      </c>
      <c r="AA64" s="6" t="s">
        <v>34</v>
      </c>
      <c r="AB64" s="6" t="s">
        <v>3160</v>
      </c>
    </row>
    <row r="65" spans="1:28" ht="22.5">
      <c r="A65" s="2">
        <v>62</v>
      </c>
      <c r="B65" s="6" t="s">
        <v>3161</v>
      </c>
      <c r="C65" s="6" t="s">
        <v>2644</v>
      </c>
      <c r="D65" s="6" t="s">
        <v>2645</v>
      </c>
      <c r="E65" s="6" t="s">
        <v>2896</v>
      </c>
      <c r="F65" s="6" t="s">
        <v>2897</v>
      </c>
      <c r="G65" s="6" t="s">
        <v>3162</v>
      </c>
      <c r="H65" s="6" t="s">
        <v>2589</v>
      </c>
      <c r="I65" s="6" t="s">
        <v>3163</v>
      </c>
      <c r="J65" s="6" t="s">
        <v>3164</v>
      </c>
      <c r="K65" s="6" t="s">
        <v>3165</v>
      </c>
      <c r="L65" s="6" t="s">
        <v>503</v>
      </c>
      <c r="M65" s="6" t="s">
        <v>504</v>
      </c>
      <c r="N65" s="6" t="s">
        <v>38</v>
      </c>
      <c r="O65" s="6" t="s">
        <v>39</v>
      </c>
      <c r="P65" s="6" t="s">
        <v>40</v>
      </c>
      <c r="Q65" s="6" t="s">
        <v>41</v>
      </c>
      <c r="R65" s="6" t="s">
        <v>2901</v>
      </c>
      <c r="S65" s="6" t="s">
        <v>2902</v>
      </c>
      <c r="T65" s="6" t="s">
        <v>2709</v>
      </c>
      <c r="U65" s="6" t="s">
        <v>2903</v>
      </c>
      <c r="V65" s="6" t="s">
        <v>2904</v>
      </c>
      <c r="W65" s="6" t="s">
        <v>42</v>
      </c>
      <c r="X65" s="6" t="s">
        <v>34</v>
      </c>
      <c r="Y65" s="6" t="s">
        <v>34</v>
      </c>
      <c r="Z65" s="6" t="s">
        <v>34</v>
      </c>
      <c r="AA65" s="6" t="s">
        <v>34</v>
      </c>
      <c r="AB65" s="6" t="s">
        <v>3166</v>
      </c>
    </row>
    <row r="66" spans="1:28" ht="22.5">
      <c r="A66" s="2">
        <v>63</v>
      </c>
      <c r="B66" s="6" t="s">
        <v>3167</v>
      </c>
      <c r="C66" s="6" t="s">
        <v>2835</v>
      </c>
      <c r="D66" s="6" t="s">
        <v>2835</v>
      </c>
      <c r="E66" s="6" t="s">
        <v>3168</v>
      </c>
      <c r="F66" s="6" t="s">
        <v>3169</v>
      </c>
      <c r="G66" s="6" t="s">
        <v>3170</v>
      </c>
      <c r="H66" s="6" t="s">
        <v>2589</v>
      </c>
      <c r="I66" s="6" t="s">
        <v>3171</v>
      </c>
      <c r="J66" s="6" t="s">
        <v>3172</v>
      </c>
      <c r="K66" s="6" t="s">
        <v>3173</v>
      </c>
      <c r="L66" s="6" t="s">
        <v>503</v>
      </c>
      <c r="M66" s="6" t="s">
        <v>504</v>
      </c>
      <c r="N66" s="6" t="s">
        <v>38</v>
      </c>
      <c r="O66" s="6" t="s">
        <v>39</v>
      </c>
      <c r="P66" s="6" t="s">
        <v>40</v>
      </c>
      <c r="Q66" s="6" t="s">
        <v>41</v>
      </c>
      <c r="R66" s="6" t="s">
        <v>3174</v>
      </c>
      <c r="S66" s="6" t="s">
        <v>3175</v>
      </c>
      <c r="T66" s="6" t="s">
        <v>38</v>
      </c>
      <c r="U66" s="6" t="s">
        <v>3176</v>
      </c>
      <c r="V66" s="6" t="s">
        <v>3177</v>
      </c>
      <c r="W66" s="6" t="s">
        <v>42</v>
      </c>
      <c r="X66" s="6" t="s">
        <v>34</v>
      </c>
      <c r="Y66" s="6" t="s">
        <v>34</v>
      </c>
      <c r="Z66" s="6" t="s">
        <v>34</v>
      </c>
      <c r="AA66" s="6" t="s">
        <v>34</v>
      </c>
      <c r="AB66" s="6" t="s">
        <v>3178</v>
      </c>
    </row>
    <row r="67" spans="1:28" ht="22.5">
      <c r="A67" s="2">
        <v>64</v>
      </c>
      <c r="B67" s="6" t="s">
        <v>3179</v>
      </c>
      <c r="C67" s="6" t="s">
        <v>2714</v>
      </c>
      <c r="D67" s="6" t="s">
        <v>3013</v>
      </c>
      <c r="E67" s="6" t="s">
        <v>3013</v>
      </c>
      <c r="F67" s="6" t="s">
        <v>3013</v>
      </c>
      <c r="G67" s="6" t="s">
        <v>3180</v>
      </c>
      <c r="H67" s="6" t="s">
        <v>2589</v>
      </c>
      <c r="I67" s="6" t="s">
        <v>3181</v>
      </c>
      <c r="J67" s="6" t="s">
        <v>3182</v>
      </c>
      <c r="K67" s="6" t="s">
        <v>3183</v>
      </c>
      <c r="L67" s="6" t="s">
        <v>503</v>
      </c>
      <c r="M67" s="6" t="s">
        <v>504</v>
      </c>
      <c r="N67" s="6" t="s">
        <v>38</v>
      </c>
      <c r="O67" s="6" t="s">
        <v>39</v>
      </c>
      <c r="P67" s="6" t="s">
        <v>40</v>
      </c>
      <c r="Q67" s="6" t="s">
        <v>41</v>
      </c>
      <c r="R67" s="6" t="s">
        <v>3184</v>
      </c>
      <c r="S67" s="6" t="s">
        <v>3185</v>
      </c>
      <c r="T67" s="6" t="s">
        <v>38</v>
      </c>
      <c r="U67" s="6" t="s">
        <v>2818</v>
      </c>
      <c r="V67" s="6" t="s">
        <v>2819</v>
      </c>
      <c r="W67" s="6" t="s">
        <v>42</v>
      </c>
      <c r="X67" s="6" t="s">
        <v>34</v>
      </c>
      <c r="Y67" s="6" t="s">
        <v>34</v>
      </c>
      <c r="Z67" s="6" t="s">
        <v>34</v>
      </c>
      <c r="AA67" s="6" t="s">
        <v>34</v>
      </c>
      <c r="AB67" s="6" t="s">
        <v>3186</v>
      </c>
    </row>
    <row r="68" spans="1:28" ht="33.75">
      <c r="A68" s="2">
        <v>65</v>
      </c>
      <c r="B68" s="6" t="s">
        <v>3187</v>
      </c>
      <c r="C68" s="6" t="s">
        <v>2644</v>
      </c>
      <c r="D68" s="6" t="s">
        <v>2789</v>
      </c>
      <c r="E68" s="6" t="s">
        <v>2789</v>
      </c>
      <c r="F68" s="6" t="s">
        <v>2789</v>
      </c>
      <c r="G68" s="6" t="s">
        <v>3188</v>
      </c>
      <c r="H68" s="6" t="s">
        <v>2589</v>
      </c>
      <c r="I68" s="6" t="s">
        <v>3189</v>
      </c>
      <c r="J68" s="6" t="s">
        <v>3190</v>
      </c>
      <c r="K68" s="6" t="s">
        <v>3191</v>
      </c>
      <c r="L68" s="6" t="s">
        <v>503</v>
      </c>
      <c r="M68" s="6" t="s">
        <v>504</v>
      </c>
      <c r="N68" s="6" t="s">
        <v>38</v>
      </c>
      <c r="O68" s="6" t="s">
        <v>39</v>
      </c>
      <c r="P68" s="6" t="s">
        <v>40</v>
      </c>
      <c r="Q68" s="6" t="s">
        <v>41</v>
      </c>
      <c r="R68" s="6" t="s">
        <v>3192</v>
      </c>
      <c r="S68" s="6" t="s">
        <v>3193</v>
      </c>
      <c r="T68" s="6" t="s">
        <v>38</v>
      </c>
      <c r="U68" s="6" t="s">
        <v>39</v>
      </c>
      <c r="V68" s="6" t="s">
        <v>40</v>
      </c>
      <c r="W68" s="6" t="s">
        <v>42</v>
      </c>
      <c r="X68" s="6" t="s">
        <v>34</v>
      </c>
      <c r="Y68" s="6" t="s">
        <v>34</v>
      </c>
      <c r="Z68" s="6" t="s">
        <v>34</v>
      </c>
      <c r="AA68" s="6" t="s">
        <v>34</v>
      </c>
      <c r="AB68" s="6" t="s">
        <v>3194</v>
      </c>
    </row>
    <row r="69" spans="1:28" ht="22.5">
      <c r="A69" s="2">
        <v>66</v>
      </c>
      <c r="B69" s="6" t="s">
        <v>3195</v>
      </c>
      <c r="C69" s="6" t="s">
        <v>3059</v>
      </c>
      <c r="D69" s="6" t="s">
        <v>3059</v>
      </c>
      <c r="E69" s="6" t="s">
        <v>3059</v>
      </c>
      <c r="F69" s="6" t="s">
        <v>3059</v>
      </c>
      <c r="G69" s="6" t="s">
        <v>3196</v>
      </c>
      <c r="H69" s="6" t="s">
        <v>2589</v>
      </c>
      <c r="I69" s="6" t="s">
        <v>34</v>
      </c>
      <c r="J69" s="6" t="s">
        <v>3062</v>
      </c>
      <c r="K69" s="6" t="s">
        <v>3197</v>
      </c>
      <c r="L69" s="6" t="s">
        <v>568</v>
      </c>
      <c r="M69" s="6" t="s">
        <v>569</v>
      </c>
      <c r="N69" s="6" t="s">
        <v>38</v>
      </c>
      <c r="O69" s="6" t="s">
        <v>39</v>
      </c>
      <c r="P69" s="6" t="s">
        <v>40</v>
      </c>
      <c r="Q69" s="6" t="s">
        <v>41</v>
      </c>
      <c r="R69" s="6" t="s">
        <v>3198</v>
      </c>
      <c r="S69" s="6" t="s">
        <v>3199</v>
      </c>
      <c r="T69" s="6" t="s">
        <v>38</v>
      </c>
      <c r="U69" s="6" t="s">
        <v>1127</v>
      </c>
      <c r="V69" s="6" t="s">
        <v>2628</v>
      </c>
      <c r="W69" s="6" t="s">
        <v>42</v>
      </c>
      <c r="X69" s="6" t="s">
        <v>34</v>
      </c>
      <c r="Y69" s="6" t="s">
        <v>34</v>
      </c>
      <c r="Z69" s="6" t="s">
        <v>34</v>
      </c>
      <c r="AA69" s="6" t="s">
        <v>34</v>
      </c>
      <c r="AB69" s="6" t="s">
        <v>3200</v>
      </c>
    </row>
    <row r="70" spans="1:28" ht="22.5">
      <c r="A70" s="2">
        <v>67</v>
      </c>
      <c r="B70" s="6" t="s">
        <v>3201</v>
      </c>
      <c r="C70" s="6" t="s">
        <v>2644</v>
      </c>
      <c r="D70" s="6" t="s">
        <v>2846</v>
      </c>
      <c r="E70" s="6" t="s">
        <v>2846</v>
      </c>
      <c r="F70" s="6" t="s">
        <v>2846</v>
      </c>
      <c r="G70" s="6" t="s">
        <v>3202</v>
      </c>
      <c r="H70" s="6" t="s">
        <v>2589</v>
      </c>
      <c r="I70" s="6" t="s">
        <v>3203</v>
      </c>
      <c r="J70" s="6" t="s">
        <v>3204</v>
      </c>
      <c r="K70" s="6" t="s">
        <v>3205</v>
      </c>
      <c r="L70" s="6" t="s">
        <v>568</v>
      </c>
      <c r="M70" s="6" t="s">
        <v>569</v>
      </c>
      <c r="N70" s="6" t="s">
        <v>38</v>
      </c>
      <c r="O70" s="6" t="s">
        <v>39</v>
      </c>
      <c r="P70" s="6" t="s">
        <v>40</v>
      </c>
      <c r="Q70" s="6" t="s">
        <v>41</v>
      </c>
      <c r="R70" s="6" t="s">
        <v>3206</v>
      </c>
      <c r="S70" s="6" t="s">
        <v>3207</v>
      </c>
      <c r="T70" s="6" t="s">
        <v>38</v>
      </c>
      <c r="U70" s="6" t="s">
        <v>39</v>
      </c>
      <c r="V70" s="6" t="s">
        <v>186</v>
      </c>
      <c r="W70" s="6" t="s">
        <v>42</v>
      </c>
      <c r="X70" s="6" t="s">
        <v>34</v>
      </c>
      <c r="Y70" s="6" t="s">
        <v>34</v>
      </c>
      <c r="Z70" s="6" t="s">
        <v>34</v>
      </c>
      <c r="AA70" s="6" t="s">
        <v>34</v>
      </c>
      <c r="AB70" s="6" t="s">
        <v>3208</v>
      </c>
    </row>
    <row r="71" spans="1:28" ht="22.5">
      <c r="A71" s="2">
        <v>68</v>
      </c>
      <c r="B71" s="6" t="s">
        <v>3209</v>
      </c>
      <c r="C71" s="6" t="s">
        <v>2644</v>
      </c>
      <c r="D71" s="6" t="s">
        <v>2645</v>
      </c>
      <c r="E71" s="6" t="s">
        <v>2663</v>
      </c>
      <c r="F71" s="6" t="s">
        <v>2676</v>
      </c>
      <c r="G71" s="6" t="s">
        <v>3210</v>
      </c>
      <c r="H71" s="6" t="s">
        <v>2589</v>
      </c>
      <c r="I71" s="6" t="s">
        <v>3211</v>
      </c>
      <c r="J71" s="6" t="s">
        <v>2952</v>
      </c>
      <c r="K71" s="6" t="s">
        <v>3212</v>
      </c>
      <c r="L71" s="6" t="s">
        <v>568</v>
      </c>
      <c r="M71" s="6" t="s">
        <v>569</v>
      </c>
      <c r="N71" s="6" t="s">
        <v>38</v>
      </c>
      <c r="O71" s="6" t="s">
        <v>39</v>
      </c>
      <c r="P71" s="6" t="s">
        <v>40</v>
      </c>
      <c r="Q71" s="6" t="s">
        <v>41</v>
      </c>
      <c r="R71" s="6" t="s">
        <v>3213</v>
      </c>
      <c r="S71" s="6" t="s">
        <v>3214</v>
      </c>
      <c r="T71" s="6" t="s">
        <v>38</v>
      </c>
      <c r="U71" s="6" t="s">
        <v>39</v>
      </c>
      <c r="V71" s="6" t="s">
        <v>40</v>
      </c>
      <c r="W71" s="6" t="s">
        <v>42</v>
      </c>
      <c r="X71" s="6" t="s">
        <v>34</v>
      </c>
      <c r="Y71" s="6" t="s">
        <v>34</v>
      </c>
      <c r="Z71" s="6" t="s">
        <v>34</v>
      </c>
      <c r="AA71" s="6" t="s">
        <v>34</v>
      </c>
      <c r="AB71" s="6" t="s">
        <v>3215</v>
      </c>
    </row>
    <row r="72" spans="1:28" ht="22.5">
      <c r="A72" s="2">
        <v>69</v>
      </c>
      <c r="B72" s="6" t="s">
        <v>3216</v>
      </c>
      <c r="C72" s="6" t="s">
        <v>2599</v>
      </c>
      <c r="D72" s="6" t="s">
        <v>2600</v>
      </c>
      <c r="E72" s="6" t="s">
        <v>2600</v>
      </c>
      <c r="F72" s="6" t="s">
        <v>2769</v>
      </c>
      <c r="G72" s="6" t="s">
        <v>3217</v>
      </c>
      <c r="H72" s="6" t="s">
        <v>2589</v>
      </c>
      <c r="I72" s="6" t="s">
        <v>3218</v>
      </c>
      <c r="J72" s="6" t="s">
        <v>3219</v>
      </c>
      <c r="K72" s="6" t="s">
        <v>2918</v>
      </c>
      <c r="L72" s="6" t="s">
        <v>568</v>
      </c>
      <c r="M72" s="6" t="s">
        <v>569</v>
      </c>
      <c r="N72" s="6" t="s">
        <v>38</v>
      </c>
      <c r="O72" s="6" t="s">
        <v>39</v>
      </c>
      <c r="P72" s="6" t="s">
        <v>40</v>
      </c>
      <c r="Q72" s="6" t="s">
        <v>41</v>
      </c>
      <c r="R72" s="6" t="s">
        <v>3220</v>
      </c>
      <c r="S72" s="6" t="s">
        <v>3221</v>
      </c>
      <c r="T72" s="6" t="s">
        <v>38</v>
      </c>
      <c r="U72" s="6" t="s">
        <v>2818</v>
      </c>
      <c r="V72" s="6" t="s">
        <v>2893</v>
      </c>
      <c r="W72" s="6" t="s">
        <v>42</v>
      </c>
      <c r="X72" s="6" t="s">
        <v>34</v>
      </c>
      <c r="Y72" s="6" t="s">
        <v>34</v>
      </c>
      <c r="Z72" s="6" t="s">
        <v>34</v>
      </c>
      <c r="AA72" s="6" t="s">
        <v>34</v>
      </c>
      <c r="AB72" s="6" t="s">
        <v>3222</v>
      </c>
    </row>
    <row r="73" spans="1:28" ht="22.5">
      <c r="A73" s="2">
        <v>70</v>
      </c>
      <c r="B73" s="6" t="s">
        <v>3223</v>
      </c>
      <c r="C73" s="6" t="s">
        <v>2599</v>
      </c>
      <c r="D73" s="6" t="s">
        <v>2600</v>
      </c>
      <c r="E73" s="6" t="s">
        <v>2600</v>
      </c>
      <c r="F73" s="6" t="s">
        <v>2601</v>
      </c>
      <c r="G73" s="6" t="s">
        <v>2602</v>
      </c>
      <c r="H73" s="6" t="s">
        <v>2589</v>
      </c>
      <c r="I73" s="6" t="s">
        <v>2603</v>
      </c>
      <c r="J73" s="6" t="s">
        <v>2604</v>
      </c>
      <c r="K73" s="6" t="s">
        <v>3224</v>
      </c>
      <c r="L73" s="6" t="s">
        <v>568</v>
      </c>
      <c r="M73" s="6" t="s">
        <v>569</v>
      </c>
      <c r="N73" s="6" t="s">
        <v>38</v>
      </c>
      <c r="O73" s="6" t="s">
        <v>39</v>
      </c>
      <c r="P73" s="6" t="s">
        <v>40</v>
      </c>
      <c r="Q73" s="6" t="s">
        <v>41</v>
      </c>
      <c r="R73" s="6" t="s">
        <v>2606</v>
      </c>
      <c r="S73" s="6" t="s">
        <v>2607</v>
      </c>
      <c r="T73" s="6" t="s">
        <v>38</v>
      </c>
      <c r="U73" s="6" t="s">
        <v>39</v>
      </c>
      <c r="V73" s="6" t="s">
        <v>40</v>
      </c>
      <c r="W73" s="6" t="s">
        <v>42</v>
      </c>
      <c r="X73" s="6" t="s">
        <v>34</v>
      </c>
      <c r="Y73" s="6" t="s">
        <v>34</v>
      </c>
      <c r="Z73" s="6" t="s">
        <v>34</v>
      </c>
      <c r="AA73" s="6" t="s">
        <v>34</v>
      </c>
      <c r="AB73" s="6" t="s">
        <v>3225</v>
      </c>
    </row>
    <row r="74" spans="1:28" ht="22.5">
      <c r="A74" s="2">
        <v>71</v>
      </c>
      <c r="B74" s="6" t="s">
        <v>3226</v>
      </c>
      <c r="C74" s="6" t="s">
        <v>2599</v>
      </c>
      <c r="D74" s="6" t="s">
        <v>2600</v>
      </c>
      <c r="E74" s="6" t="s">
        <v>2600</v>
      </c>
      <c r="F74" s="6" t="s">
        <v>3227</v>
      </c>
      <c r="G74" s="6" t="s">
        <v>3228</v>
      </c>
      <c r="H74" s="6" t="s">
        <v>2589</v>
      </c>
      <c r="I74" s="6" t="s">
        <v>2603</v>
      </c>
      <c r="J74" s="6" t="s">
        <v>2783</v>
      </c>
      <c r="K74" s="6" t="s">
        <v>351</v>
      </c>
      <c r="L74" s="6" t="s">
        <v>568</v>
      </c>
      <c r="M74" s="6" t="s">
        <v>569</v>
      </c>
      <c r="N74" s="6" t="s">
        <v>38</v>
      </c>
      <c r="O74" s="6" t="s">
        <v>39</v>
      </c>
      <c r="P74" s="6" t="s">
        <v>40</v>
      </c>
      <c r="Q74" s="6" t="s">
        <v>41</v>
      </c>
      <c r="R74" s="6" t="s">
        <v>2606</v>
      </c>
      <c r="S74" s="6" t="s">
        <v>2607</v>
      </c>
      <c r="T74" s="6" t="s">
        <v>38</v>
      </c>
      <c r="U74" s="6" t="s">
        <v>39</v>
      </c>
      <c r="V74" s="6" t="s">
        <v>40</v>
      </c>
      <c r="W74" s="6" t="s">
        <v>42</v>
      </c>
      <c r="X74" s="6" t="s">
        <v>34</v>
      </c>
      <c r="Y74" s="6" t="s">
        <v>34</v>
      </c>
      <c r="Z74" s="6" t="s">
        <v>34</v>
      </c>
      <c r="AA74" s="6" t="s">
        <v>34</v>
      </c>
      <c r="AB74" s="6" t="s">
        <v>3229</v>
      </c>
    </row>
    <row r="75" spans="1:28" ht="22.5">
      <c r="A75" s="2">
        <v>72</v>
      </c>
      <c r="B75" s="6" t="s">
        <v>3230</v>
      </c>
      <c r="C75" s="6" t="s">
        <v>2714</v>
      </c>
      <c r="D75" s="6" t="s">
        <v>2822</v>
      </c>
      <c r="E75" s="6" t="s">
        <v>2823</v>
      </c>
      <c r="F75" s="6" t="s">
        <v>2824</v>
      </c>
      <c r="G75" s="6" t="s">
        <v>3231</v>
      </c>
      <c r="H75" s="6" t="s">
        <v>2589</v>
      </c>
      <c r="I75" s="6" t="s">
        <v>3232</v>
      </c>
      <c r="J75" s="6" t="s">
        <v>3233</v>
      </c>
      <c r="K75" s="6" t="s">
        <v>1289</v>
      </c>
      <c r="L75" s="6" t="s">
        <v>568</v>
      </c>
      <c r="M75" s="6" t="s">
        <v>569</v>
      </c>
      <c r="N75" s="6" t="s">
        <v>38</v>
      </c>
      <c r="O75" s="6" t="s">
        <v>39</v>
      </c>
      <c r="P75" s="6" t="s">
        <v>40</v>
      </c>
      <c r="Q75" s="6" t="s">
        <v>41</v>
      </c>
      <c r="R75" s="6" t="s">
        <v>3234</v>
      </c>
      <c r="S75" s="6" t="s">
        <v>3235</v>
      </c>
      <c r="T75" s="6" t="s">
        <v>2831</v>
      </c>
      <c r="U75" s="6" t="s">
        <v>2843</v>
      </c>
      <c r="V75" s="6" t="s">
        <v>2843</v>
      </c>
      <c r="W75" s="6" t="s">
        <v>42</v>
      </c>
      <c r="X75" s="6" t="s">
        <v>34</v>
      </c>
      <c r="Y75" s="6" t="s">
        <v>34</v>
      </c>
      <c r="Z75" s="6" t="s">
        <v>34</v>
      </c>
      <c r="AA75" s="6" t="s">
        <v>34</v>
      </c>
      <c r="AB75" s="6" t="s">
        <v>3236</v>
      </c>
    </row>
    <row r="76" spans="1:28" ht="22.5">
      <c r="A76" s="2">
        <v>73</v>
      </c>
      <c r="B76" s="6" t="s">
        <v>3237</v>
      </c>
      <c r="C76" s="6" t="s">
        <v>3238</v>
      </c>
      <c r="D76" s="6" t="s">
        <v>3238</v>
      </c>
      <c r="E76" s="6" t="s">
        <v>3238</v>
      </c>
      <c r="F76" s="6" t="s">
        <v>3239</v>
      </c>
      <c r="G76" s="6" t="s">
        <v>3240</v>
      </c>
      <c r="H76" s="6" t="s">
        <v>2589</v>
      </c>
      <c r="I76" s="6" t="s">
        <v>34</v>
      </c>
      <c r="J76" s="6" t="s">
        <v>3172</v>
      </c>
      <c r="K76" s="6" t="s">
        <v>3241</v>
      </c>
      <c r="L76" s="6" t="s">
        <v>568</v>
      </c>
      <c r="M76" s="6" t="s">
        <v>569</v>
      </c>
      <c r="N76" s="6" t="s">
        <v>38</v>
      </c>
      <c r="O76" s="6" t="s">
        <v>39</v>
      </c>
      <c r="P76" s="6" t="s">
        <v>40</v>
      </c>
      <c r="Q76" s="6" t="s">
        <v>41</v>
      </c>
      <c r="R76" s="6" t="s">
        <v>3242</v>
      </c>
      <c r="S76" s="6" t="s">
        <v>3243</v>
      </c>
      <c r="T76" s="6" t="s">
        <v>377</v>
      </c>
      <c r="U76" s="6" t="s">
        <v>3244</v>
      </c>
      <c r="V76" s="6" t="s">
        <v>3245</v>
      </c>
      <c r="W76" s="6" t="s">
        <v>42</v>
      </c>
      <c r="X76" s="6" t="s">
        <v>34</v>
      </c>
      <c r="Y76" s="6" t="s">
        <v>34</v>
      </c>
      <c r="Z76" s="6" t="s">
        <v>34</v>
      </c>
      <c r="AA76" s="6" t="s">
        <v>34</v>
      </c>
      <c r="AB76" s="6" t="s">
        <v>3246</v>
      </c>
    </row>
    <row r="77" spans="1:28" ht="22.5">
      <c r="A77" s="2">
        <v>74</v>
      </c>
      <c r="B77" s="6" t="s">
        <v>3247</v>
      </c>
      <c r="C77" s="6" t="s">
        <v>2644</v>
      </c>
      <c r="D77" s="6" t="s">
        <v>2857</v>
      </c>
      <c r="E77" s="6" t="s">
        <v>2857</v>
      </c>
      <c r="F77" s="6" t="s">
        <v>2857</v>
      </c>
      <c r="G77" s="6" t="s">
        <v>2888</v>
      </c>
      <c r="H77" s="6" t="s">
        <v>2589</v>
      </c>
      <c r="I77" s="6" t="s">
        <v>2706</v>
      </c>
      <c r="J77" s="6" t="s">
        <v>2859</v>
      </c>
      <c r="K77" s="6" t="s">
        <v>3125</v>
      </c>
      <c r="L77" s="6" t="s">
        <v>575</v>
      </c>
      <c r="M77" s="6" t="s">
        <v>576</v>
      </c>
      <c r="N77" s="6" t="s">
        <v>38</v>
      </c>
      <c r="O77" s="6" t="s">
        <v>39</v>
      </c>
      <c r="P77" s="6" t="s">
        <v>40</v>
      </c>
      <c r="Q77" s="6" t="s">
        <v>41</v>
      </c>
      <c r="R77" s="6" t="s">
        <v>3248</v>
      </c>
      <c r="S77" s="6" t="s">
        <v>3249</v>
      </c>
      <c r="T77" s="6" t="s">
        <v>38</v>
      </c>
      <c r="U77" s="6" t="s">
        <v>2753</v>
      </c>
      <c r="V77" s="6" t="s">
        <v>2754</v>
      </c>
      <c r="W77" s="6" t="s">
        <v>42</v>
      </c>
      <c r="X77" s="6" t="s">
        <v>34</v>
      </c>
      <c r="Y77" s="6" t="s">
        <v>34</v>
      </c>
      <c r="Z77" s="6" t="s">
        <v>34</v>
      </c>
      <c r="AA77" s="6" t="s">
        <v>34</v>
      </c>
      <c r="AB77" s="6" t="s">
        <v>3250</v>
      </c>
    </row>
    <row r="78" spans="1:28" ht="22.5">
      <c r="A78" s="2">
        <v>75</v>
      </c>
      <c r="B78" s="6" t="s">
        <v>3251</v>
      </c>
      <c r="C78" s="6" t="s">
        <v>2644</v>
      </c>
      <c r="D78" s="6" t="s">
        <v>2789</v>
      </c>
      <c r="E78" s="6" t="s">
        <v>2789</v>
      </c>
      <c r="F78" s="6" t="s">
        <v>2789</v>
      </c>
      <c r="G78" s="6" t="s">
        <v>3252</v>
      </c>
      <c r="H78" s="6" t="s">
        <v>2589</v>
      </c>
      <c r="I78" s="6" t="s">
        <v>3253</v>
      </c>
      <c r="J78" s="6" t="s">
        <v>2648</v>
      </c>
      <c r="K78" s="6" t="s">
        <v>3254</v>
      </c>
      <c r="L78" s="6" t="s">
        <v>575</v>
      </c>
      <c r="M78" s="6" t="s">
        <v>576</v>
      </c>
      <c r="N78" s="6" t="s">
        <v>38</v>
      </c>
      <c r="O78" s="6" t="s">
        <v>39</v>
      </c>
      <c r="P78" s="6" t="s">
        <v>40</v>
      </c>
      <c r="Q78" s="6" t="s">
        <v>41</v>
      </c>
      <c r="R78" s="6" t="s">
        <v>3255</v>
      </c>
      <c r="S78" s="6" t="s">
        <v>3256</v>
      </c>
      <c r="T78" s="6" t="s">
        <v>3257</v>
      </c>
      <c r="U78" s="6" t="s">
        <v>3258</v>
      </c>
      <c r="V78" s="6" t="s">
        <v>3259</v>
      </c>
      <c r="W78" s="6" t="s">
        <v>42</v>
      </c>
      <c r="X78" s="6" t="s">
        <v>34</v>
      </c>
      <c r="Y78" s="6" t="s">
        <v>34</v>
      </c>
      <c r="Z78" s="6" t="s">
        <v>34</v>
      </c>
      <c r="AA78" s="6" t="s">
        <v>34</v>
      </c>
      <c r="AB78" s="6" t="s">
        <v>3260</v>
      </c>
    </row>
    <row r="79" spans="1:28" ht="22.5">
      <c r="A79" s="2">
        <v>76</v>
      </c>
      <c r="B79" s="6" t="s">
        <v>3261</v>
      </c>
      <c r="C79" s="6" t="s">
        <v>2644</v>
      </c>
      <c r="D79" s="6" t="s">
        <v>2789</v>
      </c>
      <c r="E79" s="6" t="s">
        <v>2789</v>
      </c>
      <c r="F79" s="6" t="s">
        <v>2789</v>
      </c>
      <c r="G79" s="6" t="s">
        <v>3262</v>
      </c>
      <c r="H79" s="6" t="s">
        <v>2589</v>
      </c>
      <c r="I79" s="6" t="s">
        <v>3253</v>
      </c>
      <c r="J79" s="6" t="s">
        <v>2648</v>
      </c>
      <c r="K79" s="6" t="s">
        <v>2784</v>
      </c>
      <c r="L79" s="6" t="s">
        <v>575</v>
      </c>
      <c r="M79" s="6" t="s">
        <v>576</v>
      </c>
      <c r="N79" s="6" t="s">
        <v>38</v>
      </c>
      <c r="O79" s="6" t="s">
        <v>39</v>
      </c>
      <c r="P79" s="6" t="s">
        <v>40</v>
      </c>
      <c r="Q79" s="6" t="s">
        <v>41</v>
      </c>
      <c r="R79" s="6" t="s">
        <v>3255</v>
      </c>
      <c r="S79" s="6" t="s">
        <v>3256</v>
      </c>
      <c r="T79" s="6" t="s">
        <v>3257</v>
      </c>
      <c r="U79" s="6" t="s">
        <v>3258</v>
      </c>
      <c r="V79" s="6" t="s">
        <v>3259</v>
      </c>
      <c r="W79" s="6" t="s">
        <v>42</v>
      </c>
      <c r="X79" s="6" t="s">
        <v>34</v>
      </c>
      <c r="Y79" s="6" t="s">
        <v>34</v>
      </c>
      <c r="Z79" s="6" t="s">
        <v>34</v>
      </c>
      <c r="AA79" s="6" t="s">
        <v>34</v>
      </c>
      <c r="AB79" s="6" t="s">
        <v>3263</v>
      </c>
    </row>
    <row r="80" spans="1:28" ht="22.5">
      <c r="A80" s="2">
        <v>77</v>
      </c>
      <c r="B80" s="6" t="s">
        <v>3264</v>
      </c>
      <c r="C80" s="6" t="s">
        <v>3045</v>
      </c>
      <c r="D80" s="6" t="s">
        <v>3045</v>
      </c>
      <c r="E80" s="6" t="s">
        <v>3046</v>
      </c>
      <c r="F80" s="6" t="s">
        <v>3047</v>
      </c>
      <c r="G80" s="6" t="s">
        <v>3048</v>
      </c>
      <c r="H80" s="6" t="s">
        <v>2589</v>
      </c>
      <c r="I80" s="6" t="s">
        <v>3049</v>
      </c>
      <c r="J80" s="6" t="s">
        <v>3050</v>
      </c>
      <c r="K80" s="6" t="s">
        <v>3265</v>
      </c>
      <c r="L80" s="6" t="s">
        <v>610</v>
      </c>
      <c r="M80" s="6" t="s">
        <v>611</v>
      </c>
      <c r="N80" s="6" t="s">
        <v>38</v>
      </c>
      <c r="O80" s="6" t="s">
        <v>39</v>
      </c>
      <c r="P80" s="6" t="s">
        <v>40</v>
      </c>
      <c r="Q80" s="6" t="s">
        <v>41</v>
      </c>
      <c r="R80" s="6" t="s">
        <v>3266</v>
      </c>
      <c r="S80" s="6" t="s">
        <v>3267</v>
      </c>
      <c r="T80" s="6" t="s">
        <v>3268</v>
      </c>
      <c r="U80" s="6" t="s">
        <v>3269</v>
      </c>
      <c r="V80" s="6" t="s">
        <v>3270</v>
      </c>
      <c r="W80" s="6" t="s">
        <v>42</v>
      </c>
      <c r="X80" s="6" t="s">
        <v>34</v>
      </c>
      <c r="Y80" s="6" t="s">
        <v>34</v>
      </c>
      <c r="Z80" s="6" t="s">
        <v>34</v>
      </c>
      <c r="AA80" s="6" t="s">
        <v>34</v>
      </c>
      <c r="AB80" s="6" t="s">
        <v>3271</v>
      </c>
    </row>
    <row r="81" spans="1:28" ht="22.5">
      <c r="A81" s="2">
        <v>78</v>
      </c>
      <c r="B81" s="6" t="s">
        <v>3272</v>
      </c>
      <c r="C81" s="6" t="s">
        <v>2644</v>
      </c>
      <c r="D81" s="6" t="s">
        <v>2846</v>
      </c>
      <c r="E81" s="6" t="s">
        <v>2846</v>
      </c>
      <c r="F81" s="6" t="s">
        <v>2846</v>
      </c>
      <c r="G81" s="6" t="s">
        <v>3273</v>
      </c>
      <c r="H81" s="6" t="s">
        <v>2589</v>
      </c>
      <c r="I81" s="6" t="s">
        <v>3274</v>
      </c>
      <c r="J81" s="6" t="s">
        <v>2849</v>
      </c>
      <c r="K81" s="6" t="s">
        <v>3275</v>
      </c>
      <c r="L81" s="6" t="s">
        <v>649</v>
      </c>
      <c r="M81" s="6" t="s">
        <v>650</v>
      </c>
      <c r="N81" s="6" t="s">
        <v>38</v>
      </c>
      <c r="O81" s="6" t="s">
        <v>39</v>
      </c>
      <c r="P81" s="6" t="s">
        <v>40</v>
      </c>
      <c r="Q81" s="6" t="s">
        <v>41</v>
      </c>
      <c r="R81" s="6" t="s">
        <v>3276</v>
      </c>
      <c r="S81" s="6" t="s">
        <v>3277</v>
      </c>
      <c r="T81" s="6" t="s">
        <v>2967</v>
      </c>
      <c r="U81" s="6" t="s">
        <v>2968</v>
      </c>
      <c r="V81" s="6" t="s">
        <v>2969</v>
      </c>
      <c r="W81" s="6" t="s">
        <v>42</v>
      </c>
      <c r="X81" s="6" t="s">
        <v>34</v>
      </c>
      <c r="Y81" s="6" t="s">
        <v>34</v>
      </c>
      <c r="Z81" s="6" t="s">
        <v>34</v>
      </c>
      <c r="AA81" s="6" t="s">
        <v>34</v>
      </c>
      <c r="AB81" s="6" t="s">
        <v>3278</v>
      </c>
    </row>
    <row r="82" spans="1:28" ht="22.5">
      <c r="A82" s="2">
        <v>79</v>
      </c>
      <c r="B82" s="6" t="s">
        <v>3279</v>
      </c>
      <c r="C82" s="6" t="s">
        <v>2644</v>
      </c>
      <c r="D82" s="6" t="s">
        <v>2846</v>
      </c>
      <c r="E82" s="6" t="s">
        <v>2846</v>
      </c>
      <c r="F82" s="6" t="s">
        <v>2846</v>
      </c>
      <c r="G82" s="6" t="s">
        <v>3280</v>
      </c>
      <c r="H82" s="6" t="s">
        <v>2589</v>
      </c>
      <c r="I82" s="6" t="s">
        <v>3281</v>
      </c>
      <c r="J82" s="6" t="s">
        <v>2849</v>
      </c>
      <c r="K82" s="6" t="s">
        <v>3282</v>
      </c>
      <c r="L82" s="6" t="s">
        <v>649</v>
      </c>
      <c r="M82" s="6" t="s">
        <v>650</v>
      </c>
      <c r="N82" s="6" t="s">
        <v>38</v>
      </c>
      <c r="O82" s="6" t="s">
        <v>39</v>
      </c>
      <c r="P82" s="6" t="s">
        <v>40</v>
      </c>
      <c r="Q82" s="6" t="s">
        <v>41</v>
      </c>
      <c r="R82" s="6" t="s">
        <v>3283</v>
      </c>
      <c r="S82" s="6" t="s">
        <v>3284</v>
      </c>
      <c r="T82" s="6" t="s">
        <v>2683</v>
      </c>
      <c r="U82" s="6" t="s">
        <v>3285</v>
      </c>
      <c r="V82" s="6" t="s">
        <v>3286</v>
      </c>
      <c r="W82" s="6" t="s">
        <v>42</v>
      </c>
      <c r="X82" s="6" t="s">
        <v>34</v>
      </c>
      <c r="Y82" s="6" t="s">
        <v>34</v>
      </c>
      <c r="Z82" s="6" t="s">
        <v>34</v>
      </c>
      <c r="AA82" s="6" t="s">
        <v>34</v>
      </c>
      <c r="AB82" s="6" t="s">
        <v>3287</v>
      </c>
    </row>
    <row r="83" spans="1:28" ht="22.5">
      <c r="A83" s="2">
        <v>80</v>
      </c>
      <c r="B83" s="6" t="s">
        <v>3288</v>
      </c>
      <c r="C83" s="6" t="s">
        <v>2644</v>
      </c>
      <c r="D83" s="6" t="s">
        <v>2846</v>
      </c>
      <c r="E83" s="6" t="s">
        <v>2846</v>
      </c>
      <c r="F83" s="6" t="s">
        <v>2846</v>
      </c>
      <c r="G83" s="6" t="s">
        <v>3289</v>
      </c>
      <c r="H83" s="6" t="s">
        <v>2589</v>
      </c>
      <c r="I83" s="6" t="s">
        <v>3203</v>
      </c>
      <c r="J83" s="6" t="s">
        <v>2849</v>
      </c>
      <c r="K83" s="6" t="s">
        <v>3290</v>
      </c>
      <c r="L83" s="6" t="s">
        <v>699</v>
      </c>
      <c r="M83" s="6" t="s">
        <v>700</v>
      </c>
      <c r="N83" s="6" t="s">
        <v>38</v>
      </c>
      <c r="O83" s="6" t="s">
        <v>39</v>
      </c>
      <c r="P83" s="6" t="s">
        <v>40</v>
      </c>
      <c r="Q83" s="6" t="s">
        <v>41</v>
      </c>
      <c r="R83" s="6" t="s">
        <v>3206</v>
      </c>
      <c r="S83" s="6" t="s">
        <v>3207</v>
      </c>
      <c r="T83" s="6" t="s">
        <v>38</v>
      </c>
      <c r="U83" s="6" t="s">
        <v>39</v>
      </c>
      <c r="V83" s="6" t="s">
        <v>186</v>
      </c>
      <c r="W83" s="6" t="s">
        <v>42</v>
      </c>
      <c r="X83" s="6" t="s">
        <v>34</v>
      </c>
      <c r="Y83" s="6" t="s">
        <v>34</v>
      </c>
      <c r="Z83" s="6" t="s">
        <v>34</v>
      </c>
      <c r="AA83" s="6" t="s">
        <v>34</v>
      </c>
      <c r="AB83" s="6" t="s">
        <v>3291</v>
      </c>
    </row>
    <row r="84" spans="1:28" ht="22.5">
      <c r="A84" s="2">
        <v>81</v>
      </c>
      <c r="B84" s="6" t="s">
        <v>3292</v>
      </c>
      <c r="C84" s="6" t="s">
        <v>3045</v>
      </c>
      <c r="D84" s="6" t="s">
        <v>3045</v>
      </c>
      <c r="E84" s="6" t="s">
        <v>3046</v>
      </c>
      <c r="F84" s="6" t="s">
        <v>3047</v>
      </c>
      <c r="G84" s="6" t="s">
        <v>3048</v>
      </c>
      <c r="H84" s="6" t="s">
        <v>2589</v>
      </c>
      <c r="I84" s="6" t="s">
        <v>3049</v>
      </c>
      <c r="J84" s="6" t="s">
        <v>3050</v>
      </c>
      <c r="K84" s="6" t="s">
        <v>3051</v>
      </c>
      <c r="L84" s="6" t="s">
        <v>699</v>
      </c>
      <c r="M84" s="6" t="s">
        <v>700</v>
      </c>
      <c r="N84" s="6" t="s">
        <v>38</v>
      </c>
      <c r="O84" s="6" t="s">
        <v>39</v>
      </c>
      <c r="P84" s="6" t="s">
        <v>40</v>
      </c>
      <c r="Q84" s="6" t="s">
        <v>41</v>
      </c>
      <c r="R84" s="6" t="s">
        <v>3052</v>
      </c>
      <c r="S84" s="6" t="s">
        <v>3053</v>
      </c>
      <c r="T84" s="6" t="s">
        <v>3054</v>
      </c>
      <c r="U84" s="6" t="s">
        <v>3055</v>
      </c>
      <c r="V84" s="6" t="s">
        <v>3056</v>
      </c>
      <c r="W84" s="6" t="s">
        <v>42</v>
      </c>
      <c r="X84" s="6" t="s">
        <v>34</v>
      </c>
      <c r="Y84" s="6" t="s">
        <v>34</v>
      </c>
      <c r="Z84" s="6" t="s">
        <v>34</v>
      </c>
      <c r="AA84" s="6" t="s">
        <v>34</v>
      </c>
      <c r="AB84" s="6" t="s">
        <v>3293</v>
      </c>
    </row>
    <row r="85" spans="1:28" ht="22.5">
      <c r="A85" s="2">
        <v>82</v>
      </c>
      <c r="B85" s="6" t="s">
        <v>3294</v>
      </c>
      <c r="C85" s="6" t="s">
        <v>2757</v>
      </c>
      <c r="D85" s="6" t="s">
        <v>2757</v>
      </c>
      <c r="E85" s="6" t="s">
        <v>2758</v>
      </c>
      <c r="F85" s="6" t="s">
        <v>3295</v>
      </c>
      <c r="G85" s="6" t="s">
        <v>3296</v>
      </c>
      <c r="H85" s="6" t="s">
        <v>2589</v>
      </c>
      <c r="I85" s="6" t="s">
        <v>3297</v>
      </c>
      <c r="J85" s="6" t="s">
        <v>2591</v>
      </c>
      <c r="K85" s="6" t="s">
        <v>3298</v>
      </c>
      <c r="L85" s="6" t="s">
        <v>669</v>
      </c>
      <c r="M85" s="6" t="s">
        <v>670</v>
      </c>
      <c r="N85" s="6" t="s">
        <v>38</v>
      </c>
      <c r="O85" s="6" t="s">
        <v>39</v>
      </c>
      <c r="P85" s="6" t="s">
        <v>40</v>
      </c>
      <c r="Q85" s="6" t="s">
        <v>41</v>
      </c>
      <c r="R85" s="6" t="s">
        <v>3299</v>
      </c>
      <c r="S85" s="6" t="s">
        <v>3300</v>
      </c>
      <c r="T85" s="6" t="s">
        <v>2794</v>
      </c>
      <c r="U85" s="6" t="s">
        <v>3301</v>
      </c>
      <c r="V85" s="6" t="s">
        <v>3302</v>
      </c>
      <c r="W85" s="6" t="s">
        <v>42</v>
      </c>
      <c r="X85" s="6" t="s">
        <v>34</v>
      </c>
      <c r="Y85" s="6" t="s">
        <v>34</v>
      </c>
      <c r="Z85" s="6" t="s">
        <v>34</v>
      </c>
      <c r="AA85" s="6" t="s">
        <v>34</v>
      </c>
      <c r="AB85" s="6" t="s">
        <v>3303</v>
      </c>
    </row>
    <row r="86" spans="1:28" ht="22.5">
      <c r="A86" s="2">
        <v>83</v>
      </c>
      <c r="B86" s="6" t="s">
        <v>3304</v>
      </c>
      <c r="C86" s="6" t="s">
        <v>2757</v>
      </c>
      <c r="D86" s="6" t="s">
        <v>2757</v>
      </c>
      <c r="E86" s="6" t="s">
        <v>2758</v>
      </c>
      <c r="F86" s="6" t="s">
        <v>3295</v>
      </c>
      <c r="G86" s="6" t="s">
        <v>3305</v>
      </c>
      <c r="H86" s="6" t="s">
        <v>2589</v>
      </c>
      <c r="I86" s="6" t="s">
        <v>3306</v>
      </c>
      <c r="J86" s="6" t="s">
        <v>3307</v>
      </c>
      <c r="K86" s="6" t="s">
        <v>594</v>
      </c>
      <c r="L86" s="6" t="s">
        <v>669</v>
      </c>
      <c r="M86" s="6" t="s">
        <v>670</v>
      </c>
      <c r="N86" s="6" t="s">
        <v>38</v>
      </c>
      <c r="O86" s="6" t="s">
        <v>39</v>
      </c>
      <c r="P86" s="6" t="s">
        <v>40</v>
      </c>
      <c r="Q86" s="6" t="s">
        <v>41</v>
      </c>
      <c r="R86" s="6" t="s">
        <v>3308</v>
      </c>
      <c r="S86" s="6" t="s">
        <v>3309</v>
      </c>
      <c r="T86" s="6" t="s">
        <v>377</v>
      </c>
      <c r="U86" s="6" t="s">
        <v>378</v>
      </c>
      <c r="V86" s="6" t="s">
        <v>2509</v>
      </c>
      <c r="W86" s="6" t="s">
        <v>42</v>
      </c>
      <c r="X86" s="6" t="s">
        <v>34</v>
      </c>
      <c r="Y86" s="6" t="s">
        <v>34</v>
      </c>
      <c r="Z86" s="6" t="s">
        <v>34</v>
      </c>
      <c r="AA86" s="6" t="s">
        <v>34</v>
      </c>
      <c r="AB86" s="6" t="s">
        <v>3310</v>
      </c>
    </row>
    <row r="87" spans="1:28" ht="22.5">
      <c r="A87" s="2">
        <v>84</v>
      </c>
      <c r="B87" s="6" t="s">
        <v>3311</v>
      </c>
      <c r="C87" s="6" t="s">
        <v>2757</v>
      </c>
      <c r="D87" s="6" t="s">
        <v>2757</v>
      </c>
      <c r="E87" s="6" t="s">
        <v>2758</v>
      </c>
      <c r="F87" s="6" t="s">
        <v>3295</v>
      </c>
      <c r="G87" s="6" t="s">
        <v>3312</v>
      </c>
      <c r="H87" s="6" t="s">
        <v>2589</v>
      </c>
      <c r="I87" s="6" t="s">
        <v>3313</v>
      </c>
      <c r="J87" s="6" t="s">
        <v>3314</v>
      </c>
      <c r="K87" s="6" t="s">
        <v>3315</v>
      </c>
      <c r="L87" s="6" t="s">
        <v>669</v>
      </c>
      <c r="M87" s="6" t="s">
        <v>670</v>
      </c>
      <c r="N87" s="6" t="s">
        <v>38</v>
      </c>
      <c r="O87" s="6" t="s">
        <v>39</v>
      </c>
      <c r="P87" s="6" t="s">
        <v>40</v>
      </c>
      <c r="Q87" s="6" t="s">
        <v>41</v>
      </c>
      <c r="R87" s="6" t="s">
        <v>3316</v>
      </c>
      <c r="S87" s="6" t="s">
        <v>3317</v>
      </c>
      <c r="T87" s="6" t="s">
        <v>2794</v>
      </c>
      <c r="U87" s="6" t="s">
        <v>3318</v>
      </c>
      <c r="V87" s="6" t="s">
        <v>3319</v>
      </c>
      <c r="W87" s="6" t="s">
        <v>42</v>
      </c>
      <c r="X87" s="6" t="s">
        <v>34</v>
      </c>
      <c r="Y87" s="6" t="s">
        <v>34</v>
      </c>
      <c r="Z87" s="6" t="s">
        <v>34</v>
      </c>
      <c r="AA87" s="6" t="s">
        <v>34</v>
      </c>
      <c r="AB87" s="6" t="s">
        <v>3320</v>
      </c>
    </row>
    <row r="88" spans="1:28" ht="22.5">
      <c r="A88" s="2">
        <v>85</v>
      </c>
      <c r="B88" s="6" t="s">
        <v>3321</v>
      </c>
      <c r="C88" s="6" t="s">
        <v>3045</v>
      </c>
      <c r="D88" s="6" t="s">
        <v>3045</v>
      </c>
      <c r="E88" s="6" t="s">
        <v>3046</v>
      </c>
      <c r="F88" s="6" t="s">
        <v>3047</v>
      </c>
      <c r="G88" s="6" t="s">
        <v>3048</v>
      </c>
      <c r="H88" s="6" t="s">
        <v>2589</v>
      </c>
      <c r="I88" s="6" t="s">
        <v>3322</v>
      </c>
      <c r="J88" s="6" t="s">
        <v>3050</v>
      </c>
      <c r="K88" s="6" t="s">
        <v>2615</v>
      </c>
      <c r="L88" s="6" t="s">
        <v>669</v>
      </c>
      <c r="M88" s="6" t="s">
        <v>670</v>
      </c>
      <c r="N88" s="6" t="s">
        <v>38</v>
      </c>
      <c r="O88" s="6" t="s">
        <v>39</v>
      </c>
      <c r="P88" s="6" t="s">
        <v>40</v>
      </c>
      <c r="Q88" s="6" t="s">
        <v>41</v>
      </c>
      <c r="R88" s="6" t="s">
        <v>3323</v>
      </c>
      <c r="S88" s="6" t="s">
        <v>3324</v>
      </c>
      <c r="T88" s="6" t="s">
        <v>3054</v>
      </c>
      <c r="U88" s="6" t="s">
        <v>3325</v>
      </c>
      <c r="V88" s="6" t="s">
        <v>3326</v>
      </c>
      <c r="W88" s="6" t="s">
        <v>42</v>
      </c>
      <c r="X88" s="6" t="s">
        <v>34</v>
      </c>
      <c r="Y88" s="6" t="s">
        <v>34</v>
      </c>
      <c r="Z88" s="6" t="s">
        <v>34</v>
      </c>
      <c r="AA88" s="6" t="s">
        <v>34</v>
      </c>
      <c r="AB88" s="6" t="s">
        <v>3327</v>
      </c>
    </row>
    <row r="89" spans="1:28" ht="22.5">
      <c r="A89" s="2">
        <v>86</v>
      </c>
      <c r="B89" s="6" t="s">
        <v>3328</v>
      </c>
      <c r="C89" s="6" t="s">
        <v>3045</v>
      </c>
      <c r="D89" s="6" t="s">
        <v>3045</v>
      </c>
      <c r="E89" s="6" t="s">
        <v>3046</v>
      </c>
      <c r="F89" s="6" t="s">
        <v>3329</v>
      </c>
      <c r="G89" s="6" t="s">
        <v>3330</v>
      </c>
      <c r="H89" s="6" t="s">
        <v>2589</v>
      </c>
      <c r="I89" s="6" t="s">
        <v>3049</v>
      </c>
      <c r="J89" s="6" t="s">
        <v>3050</v>
      </c>
      <c r="K89" s="6" t="s">
        <v>2750</v>
      </c>
      <c r="L89" s="6" t="s">
        <v>669</v>
      </c>
      <c r="M89" s="6" t="s">
        <v>670</v>
      </c>
      <c r="N89" s="6" t="s">
        <v>38</v>
      </c>
      <c r="O89" s="6" t="s">
        <v>39</v>
      </c>
      <c r="P89" s="6" t="s">
        <v>40</v>
      </c>
      <c r="Q89" s="6" t="s">
        <v>41</v>
      </c>
      <c r="R89" s="6" t="s">
        <v>3331</v>
      </c>
      <c r="S89" s="6" t="s">
        <v>3332</v>
      </c>
      <c r="T89" s="6" t="s">
        <v>3054</v>
      </c>
      <c r="U89" s="6" t="s">
        <v>3333</v>
      </c>
      <c r="V89" s="6" t="s">
        <v>3334</v>
      </c>
      <c r="W89" s="6" t="s">
        <v>42</v>
      </c>
      <c r="X89" s="6" t="s">
        <v>34</v>
      </c>
      <c r="Y89" s="6" t="s">
        <v>34</v>
      </c>
      <c r="Z89" s="6" t="s">
        <v>34</v>
      </c>
      <c r="AA89" s="6" t="s">
        <v>34</v>
      </c>
      <c r="AB89" s="6" t="s">
        <v>3335</v>
      </c>
    </row>
    <row r="90" spans="1:28" ht="22.5">
      <c r="A90" s="2">
        <v>87</v>
      </c>
      <c r="B90" s="6" t="s">
        <v>3336</v>
      </c>
      <c r="C90" s="6" t="s">
        <v>3337</v>
      </c>
      <c r="D90" s="6" t="s">
        <v>3337</v>
      </c>
      <c r="E90" s="6" t="s">
        <v>3338</v>
      </c>
      <c r="F90" s="6" t="s">
        <v>3339</v>
      </c>
      <c r="G90" s="6" t="s">
        <v>3340</v>
      </c>
      <c r="H90" s="6" t="s">
        <v>2589</v>
      </c>
      <c r="I90" s="6" t="s">
        <v>3341</v>
      </c>
      <c r="J90" s="6" t="s">
        <v>3342</v>
      </c>
      <c r="K90" s="6" t="s">
        <v>3282</v>
      </c>
      <c r="L90" s="6" t="s">
        <v>669</v>
      </c>
      <c r="M90" s="6" t="s">
        <v>670</v>
      </c>
      <c r="N90" s="6" t="s">
        <v>38</v>
      </c>
      <c r="O90" s="6" t="s">
        <v>39</v>
      </c>
      <c r="P90" s="6" t="s">
        <v>40</v>
      </c>
      <c r="Q90" s="6" t="s">
        <v>41</v>
      </c>
      <c r="R90" s="6" t="s">
        <v>3343</v>
      </c>
      <c r="S90" s="6" t="s">
        <v>3344</v>
      </c>
      <c r="T90" s="6" t="s">
        <v>3345</v>
      </c>
      <c r="U90" s="6" t="s">
        <v>3346</v>
      </c>
      <c r="V90" s="6" t="s">
        <v>3347</v>
      </c>
      <c r="W90" s="6" t="s">
        <v>42</v>
      </c>
      <c r="X90" s="6" t="s">
        <v>34</v>
      </c>
      <c r="Y90" s="6" t="s">
        <v>34</v>
      </c>
      <c r="Z90" s="6" t="s">
        <v>34</v>
      </c>
      <c r="AA90" s="6" t="s">
        <v>34</v>
      </c>
      <c r="AB90" s="6" t="s">
        <v>3348</v>
      </c>
    </row>
    <row r="91" spans="1:28" ht="22.5">
      <c r="A91" s="2">
        <v>88</v>
      </c>
      <c r="B91" s="6" t="s">
        <v>3349</v>
      </c>
      <c r="C91" s="6" t="s">
        <v>2714</v>
      </c>
      <c r="D91" s="6" t="s">
        <v>2822</v>
      </c>
      <c r="E91" s="6" t="s">
        <v>3350</v>
      </c>
      <c r="F91" s="6" t="s">
        <v>3351</v>
      </c>
      <c r="G91" s="6" t="s">
        <v>3352</v>
      </c>
      <c r="H91" s="6" t="s">
        <v>2589</v>
      </c>
      <c r="I91" s="6" t="s">
        <v>3353</v>
      </c>
      <c r="J91" s="6" t="s">
        <v>3172</v>
      </c>
      <c r="K91" s="6" t="s">
        <v>3027</v>
      </c>
      <c r="L91" s="6" t="s">
        <v>669</v>
      </c>
      <c r="M91" s="6" t="s">
        <v>670</v>
      </c>
      <c r="N91" s="6" t="s">
        <v>38</v>
      </c>
      <c r="O91" s="6" t="s">
        <v>39</v>
      </c>
      <c r="P91" s="6" t="s">
        <v>40</v>
      </c>
      <c r="Q91" s="6" t="s">
        <v>41</v>
      </c>
      <c r="R91" s="6" t="s">
        <v>3354</v>
      </c>
      <c r="S91" s="6" t="s">
        <v>3355</v>
      </c>
      <c r="T91" s="6" t="s">
        <v>3356</v>
      </c>
      <c r="U91" s="6" t="s">
        <v>3357</v>
      </c>
      <c r="V91" s="6" t="s">
        <v>3358</v>
      </c>
      <c r="W91" s="6" t="s">
        <v>42</v>
      </c>
      <c r="X91" s="6" t="s">
        <v>34</v>
      </c>
      <c r="Y91" s="6" t="s">
        <v>34</v>
      </c>
      <c r="Z91" s="6" t="s">
        <v>34</v>
      </c>
      <c r="AA91" s="6" t="s">
        <v>34</v>
      </c>
      <c r="AB91" s="6" t="s">
        <v>3359</v>
      </c>
    </row>
    <row r="92" spans="1:28" ht="22.5">
      <c r="A92" s="2">
        <v>89</v>
      </c>
      <c r="B92" s="6" t="s">
        <v>3360</v>
      </c>
      <c r="C92" s="6" t="s">
        <v>2714</v>
      </c>
      <c r="D92" s="6" t="s">
        <v>3361</v>
      </c>
      <c r="E92" s="6" t="s">
        <v>3361</v>
      </c>
      <c r="F92" s="6" t="s">
        <v>3361</v>
      </c>
      <c r="G92" s="6" t="s">
        <v>3361</v>
      </c>
      <c r="H92" s="6" t="s">
        <v>2589</v>
      </c>
      <c r="I92" s="6" t="s">
        <v>3362</v>
      </c>
      <c r="J92" s="6" t="s">
        <v>3363</v>
      </c>
      <c r="K92" s="6" t="s">
        <v>3364</v>
      </c>
      <c r="L92" s="6" t="s">
        <v>669</v>
      </c>
      <c r="M92" s="6" t="s">
        <v>670</v>
      </c>
      <c r="N92" s="6" t="s">
        <v>38</v>
      </c>
      <c r="O92" s="6" t="s">
        <v>39</v>
      </c>
      <c r="P92" s="6" t="s">
        <v>40</v>
      </c>
      <c r="Q92" s="6" t="s">
        <v>41</v>
      </c>
      <c r="R92" s="6" t="s">
        <v>3354</v>
      </c>
      <c r="S92" s="6" t="s">
        <v>3355</v>
      </c>
      <c r="T92" s="6" t="s">
        <v>3356</v>
      </c>
      <c r="U92" s="6" t="s">
        <v>3357</v>
      </c>
      <c r="V92" s="6" t="s">
        <v>3358</v>
      </c>
      <c r="W92" s="6" t="s">
        <v>42</v>
      </c>
      <c r="X92" s="6" t="s">
        <v>34</v>
      </c>
      <c r="Y92" s="6" t="s">
        <v>34</v>
      </c>
      <c r="Z92" s="6" t="s">
        <v>34</v>
      </c>
      <c r="AA92" s="6" t="s">
        <v>34</v>
      </c>
      <c r="AB92" s="6" t="s">
        <v>3365</v>
      </c>
    </row>
    <row r="93" spans="1:28" ht="22.5">
      <c r="A93" s="2">
        <v>90</v>
      </c>
      <c r="B93" s="6" t="s">
        <v>3366</v>
      </c>
      <c r="C93" s="6" t="s">
        <v>2644</v>
      </c>
      <c r="D93" s="6" t="s">
        <v>2645</v>
      </c>
      <c r="E93" s="6" t="s">
        <v>2663</v>
      </c>
      <c r="F93" s="6" t="s">
        <v>2676</v>
      </c>
      <c r="G93" s="6" t="s">
        <v>3210</v>
      </c>
      <c r="H93" s="6" t="s">
        <v>2589</v>
      </c>
      <c r="I93" s="6" t="s">
        <v>3367</v>
      </c>
      <c r="J93" s="6" t="s">
        <v>3368</v>
      </c>
      <c r="K93" s="6" t="s">
        <v>2973</v>
      </c>
      <c r="L93" s="6" t="s">
        <v>669</v>
      </c>
      <c r="M93" s="6" t="s">
        <v>670</v>
      </c>
      <c r="N93" s="6" t="s">
        <v>38</v>
      </c>
      <c r="O93" s="6" t="s">
        <v>39</v>
      </c>
      <c r="P93" s="6" t="s">
        <v>40</v>
      </c>
      <c r="Q93" s="6" t="s">
        <v>41</v>
      </c>
      <c r="R93" s="6" t="s">
        <v>2946</v>
      </c>
      <c r="S93" s="6" t="s">
        <v>2947</v>
      </c>
      <c r="T93" s="6" t="s">
        <v>38</v>
      </c>
      <c r="U93" s="6" t="s">
        <v>39</v>
      </c>
      <c r="V93" s="6" t="s">
        <v>40</v>
      </c>
      <c r="W93" s="6" t="s">
        <v>42</v>
      </c>
      <c r="X93" s="6" t="s">
        <v>34</v>
      </c>
      <c r="Y93" s="6" t="s">
        <v>34</v>
      </c>
      <c r="Z93" s="6" t="s">
        <v>34</v>
      </c>
      <c r="AA93" s="6" t="s">
        <v>34</v>
      </c>
      <c r="AB93" s="6" t="s">
        <v>3369</v>
      </c>
    </row>
    <row r="94" spans="1:28" ht="22.5">
      <c r="A94" s="2">
        <v>91</v>
      </c>
      <c r="B94" s="6" t="s">
        <v>3370</v>
      </c>
      <c r="C94" s="6" t="s">
        <v>2644</v>
      </c>
      <c r="D94" s="6" t="s">
        <v>2789</v>
      </c>
      <c r="E94" s="6" t="s">
        <v>2789</v>
      </c>
      <c r="F94" s="6" t="s">
        <v>2789</v>
      </c>
      <c r="G94" s="6" t="s">
        <v>3371</v>
      </c>
      <c r="H94" s="6" t="s">
        <v>2589</v>
      </c>
      <c r="I94" s="6" t="s">
        <v>3253</v>
      </c>
      <c r="J94" s="6" t="s">
        <v>3372</v>
      </c>
      <c r="K94" s="6" t="s">
        <v>3373</v>
      </c>
      <c r="L94" s="6" t="s">
        <v>669</v>
      </c>
      <c r="M94" s="6" t="s">
        <v>670</v>
      </c>
      <c r="N94" s="6" t="s">
        <v>38</v>
      </c>
      <c r="O94" s="6" t="s">
        <v>39</v>
      </c>
      <c r="P94" s="6" t="s">
        <v>40</v>
      </c>
      <c r="Q94" s="6" t="s">
        <v>41</v>
      </c>
      <c r="R94" s="6" t="s">
        <v>3255</v>
      </c>
      <c r="S94" s="6" t="s">
        <v>3256</v>
      </c>
      <c r="T94" s="6" t="s">
        <v>3257</v>
      </c>
      <c r="U94" s="6" t="s">
        <v>3258</v>
      </c>
      <c r="V94" s="6" t="s">
        <v>3259</v>
      </c>
      <c r="W94" s="6" t="s">
        <v>42</v>
      </c>
      <c r="X94" s="6" t="s">
        <v>34</v>
      </c>
      <c r="Y94" s="6" t="s">
        <v>34</v>
      </c>
      <c r="Z94" s="6" t="s">
        <v>34</v>
      </c>
      <c r="AA94" s="6" t="s">
        <v>34</v>
      </c>
      <c r="AB94" s="6" t="s">
        <v>3374</v>
      </c>
    </row>
    <row r="95" spans="1:28" ht="22.5">
      <c r="A95" s="2">
        <v>92</v>
      </c>
      <c r="B95" s="6" t="s">
        <v>3375</v>
      </c>
      <c r="C95" s="6" t="s">
        <v>2599</v>
      </c>
      <c r="D95" s="6" t="s">
        <v>2600</v>
      </c>
      <c r="E95" s="6" t="s">
        <v>2600</v>
      </c>
      <c r="F95" s="6" t="s">
        <v>2749</v>
      </c>
      <c r="G95" s="6" t="s">
        <v>3376</v>
      </c>
      <c r="H95" s="6" t="s">
        <v>2589</v>
      </c>
      <c r="I95" s="6" t="s">
        <v>2603</v>
      </c>
      <c r="J95" s="6" t="s">
        <v>2771</v>
      </c>
      <c r="K95" s="6" t="s">
        <v>3275</v>
      </c>
      <c r="L95" s="6" t="s">
        <v>746</v>
      </c>
      <c r="M95" s="6" t="s">
        <v>747</v>
      </c>
      <c r="N95" s="6" t="s">
        <v>38</v>
      </c>
      <c r="O95" s="6" t="s">
        <v>39</v>
      </c>
      <c r="P95" s="6" t="s">
        <v>40</v>
      </c>
      <c r="Q95" s="6" t="s">
        <v>41</v>
      </c>
      <c r="R95" s="6" t="s">
        <v>2606</v>
      </c>
      <c r="S95" s="6" t="s">
        <v>2607</v>
      </c>
      <c r="T95" s="6" t="s">
        <v>38</v>
      </c>
      <c r="U95" s="6" t="s">
        <v>39</v>
      </c>
      <c r="V95" s="6" t="s">
        <v>40</v>
      </c>
      <c r="W95" s="6" t="s">
        <v>42</v>
      </c>
      <c r="X95" s="6" t="s">
        <v>34</v>
      </c>
      <c r="Y95" s="6" t="s">
        <v>34</v>
      </c>
      <c r="Z95" s="6" t="s">
        <v>34</v>
      </c>
      <c r="AA95" s="6" t="s">
        <v>34</v>
      </c>
      <c r="AB95" s="6" t="s">
        <v>3377</v>
      </c>
    </row>
    <row r="96" spans="1:28" ht="22.5">
      <c r="A96" s="2">
        <v>93</v>
      </c>
      <c r="B96" s="6" t="s">
        <v>3378</v>
      </c>
      <c r="C96" s="6" t="s">
        <v>2644</v>
      </c>
      <c r="D96" s="6" t="s">
        <v>2645</v>
      </c>
      <c r="E96" s="6" t="s">
        <v>2663</v>
      </c>
      <c r="F96" s="6" t="s">
        <v>2676</v>
      </c>
      <c r="G96" s="6" t="s">
        <v>3379</v>
      </c>
      <c r="H96" s="6" t="s">
        <v>2589</v>
      </c>
      <c r="I96" s="6" t="s">
        <v>3380</v>
      </c>
      <c r="J96" s="6" t="s">
        <v>2679</v>
      </c>
      <c r="K96" s="6" t="s">
        <v>3290</v>
      </c>
      <c r="L96" s="6" t="s">
        <v>746</v>
      </c>
      <c r="M96" s="6" t="s">
        <v>747</v>
      </c>
      <c r="N96" s="6" t="s">
        <v>38</v>
      </c>
      <c r="O96" s="6" t="s">
        <v>39</v>
      </c>
      <c r="P96" s="6" t="s">
        <v>40</v>
      </c>
      <c r="Q96" s="6" t="s">
        <v>41</v>
      </c>
      <c r="R96" s="6" t="s">
        <v>3381</v>
      </c>
      <c r="S96" s="6" t="s">
        <v>3382</v>
      </c>
      <c r="T96" s="6" t="s">
        <v>38</v>
      </c>
      <c r="U96" s="6" t="s">
        <v>2753</v>
      </c>
      <c r="V96" s="6" t="s">
        <v>2766</v>
      </c>
      <c r="W96" s="6" t="s">
        <v>42</v>
      </c>
      <c r="X96" s="6" t="s">
        <v>34</v>
      </c>
      <c r="Y96" s="6" t="s">
        <v>34</v>
      </c>
      <c r="Z96" s="6" t="s">
        <v>34</v>
      </c>
      <c r="AA96" s="6" t="s">
        <v>34</v>
      </c>
      <c r="AB96" s="6" t="s">
        <v>3383</v>
      </c>
    </row>
    <row r="97" spans="1:28" ht="22.5">
      <c r="A97" s="2">
        <v>94</v>
      </c>
      <c r="B97" s="6" t="s">
        <v>3384</v>
      </c>
      <c r="C97" s="6" t="s">
        <v>2644</v>
      </c>
      <c r="D97" s="6" t="s">
        <v>2645</v>
      </c>
      <c r="E97" s="6" t="s">
        <v>2663</v>
      </c>
      <c r="F97" s="6" t="s">
        <v>2676</v>
      </c>
      <c r="G97" s="6" t="s">
        <v>3385</v>
      </c>
      <c r="H97" s="6" t="s">
        <v>2589</v>
      </c>
      <c r="I97" s="6" t="s">
        <v>3386</v>
      </c>
      <c r="J97" s="6" t="s">
        <v>3387</v>
      </c>
      <c r="K97" s="6" t="s">
        <v>3388</v>
      </c>
      <c r="L97" s="6" t="s">
        <v>746</v>
      </c>
      <c r="M97" s="6" t="s">
        <v>747</v>
      </c>
      <c r="N97" s="6" t="s">
        <v>38</v>
      </c>
      <c r="O97" s="6" t="s">
        <v>39</v>
      </c>
      <c r="P97" s="6" t="s">
        <v>40</v>
      </c>
      <c r="Q97" s="6" t="s">
        <v>41</v>
      </c>
      <c r="R97" s="6" t="s">
        <v>3389</v>
      </c>
      <c r="S97" s="6" t="s">
        <v>3390</v>
      </c>
      <c r="T97" s="6" t="s">
        <v>2709</v>
      </c>
      <c r="U97" s="6" t="s">
        <v>3391</v>
      </c>
      <c r="V97" s="6" t="s">
        <v>3392</v>
      </c>
      <c r="W97" s="6" t="s">
        <v>42</v>
      </c>
      <c r="X97" s="6" t="s">
        <v>34</v>
      </c>
      <c r="Y97" s="6" t="s">
        <v>34</v>
      </c>
      <c r="Z97" s="6" t="s">
        <v>34</v>
      </c>
      <c r="AA97" s="6" t="s">
        <v>34</v>
      </c>
      <c r="AB97" s="6" t="s">
        <v>3393</v>
      </c>
    </row>
    <row r="98" spans="1:28" ht="22.5">
      <c r="A98" s="2">
        <v>95</v>
      </c>
      <c r="B98" s="6" t="s">
        <v>3394</v>
      </c>
      <c r="C98" s="6" t="s">
        <v>3395</v>
      </c>
      <c r="D98" s="6" t="s">
        <v>3396</v>
      </c>
      <c r="E98" s="6" t="s">
        <v>3396</v>
      </c>
      <c r="F98" s="6" t="s">
        <v>3397</v>
      </c>
      <c r="G98" s="6" t="s">
        <v>3398</v>
      </c>
      <c r="H98" s="6" t="s">
        <v>2589</v>
      </c>
      <c r="I98" s="6" t="s">
        <v>3399</v>
      </c>
      <c r="J98" s="6" t="s">
        <v>1634</v>
      </c>
      <c r="K98" s="6" t="s">
        <v>3364</v>
      </c>
      <c r="L98" s="6" t="s">
        <v>746</v>
      </c>
      <c r="M98" s="6" t="s">
        <v>747</v>
      </c>
      <c r="N98" s="6" t="s">
        <v>38</v>
      </c>
      <c r="O98" s="6" t="s">
        <v>39</v>
      </c>
      <c r="P98" s="6" t="s">
        <v>40</v>
      </c>
      <c r="Q98" s="6" t="s">
        <v>41</v>
      </c>
      <c r="R98" s="6" t="s">
        <v>3400</v>
      </c>
      <c r="S98" s="6" t="s">
        <v>3401</v>
      </c>
      <c r="T98" s="6" t="s">
        <v>1896</v>
      </c>
      <c r="U98" s="6" t="s">
        <v>3402</v>
      </c>
      <c r="V98" s="6" t="s">
        <v>3403</v>
      </c>
      <c r="W98" s="6" t="s">
        <v>42</v>
      </c>
      <c r="X98" s="6" t="s">
        <v>34</v>
      </c>
      <c r="Y98" s="6" t="s">
        <v>34</v>
      </c>
      <c r="Z98" s="6" t="s">
        <v>34</v>
      </c>
      <c r="AA98" s="6" t="s">
        <v>34</v>
      </c>
      <c r="AB98" s="6" t="s">
        <v>3404</v>
      </c>
    </row>
    <row r="99" spans="1:28" ht="22.5">
      <c r="A99" s="2">
        <v>96</v>
      </c>
      <c r="B99" s="6" t="s">
        <v>3405</v>
      </c>
      <c r="C99" s="6" t="s">
        <v>3045</v>
      </c>
      <c r="D99" s="6" t="s">
        <v>3045</v>
      </c>
      <c r="E99" s="6" t="s">
        <v>3046</v>
      </c>
      <c r="F99" s="6" t="s">
        <v>3406</v>
      </c>
      <c r="G99" s="6" t="s">
        <v>3407</v>
      </c>
      <c r="H99" s="6" t="s">
        <v>2589</v>
      </c>
      <c r="I99" s="6" t="s">
        <v>3408</v>
      </c>
      <c r="J99" s="6" t="s">
        <v>3409</v>
      </c>
      <c r="K99" s="6" t="s">
        <v>1696</v>
      </c>
      <c r="L99" s="6" t="s">
        <v>746</v>
      </c>
      <c r="M99" s="6" t="s">
        <v>747</v>
      </c>
      <c r="N99" s="6" t="s">
        <v>38</v>
      </c>
      <c r="O99" s="6" t="s">
        <v>39</v>
      </c>
      <c r="P99" s="6" t="s">
        <v>40</v>
      </c>
      <c r="Q99" s="6" t="s">
        <v>41</v>
      </c>
      <c r="R99" s="6" t="s">
        <v>3410</v>
      </c>
      <c r="S99" s="6" t="s">
        <v>3411</v>
      </c>
      <c r="T99" s="6" t="s">
        <v>2794</v>
      </c>
      <c r="U99" s="6" t="s">
        <v>2795</v>
      </c>
      <c r="V99" s="6" t="s">
        <v>3412</v>
      </c>
      <c r="W99" s="6" t="s">
        <v>42</v>
      </c>
      <c r="X99" s="6" t="s">
        <v>34</v>
      </c>
      <c r="Y99" s="6" t="s">
        <v>34</v>
      </c>
      <c r="Z99" s="6" t="s">
        <v>34</v>
      </c>
      <c r="AA99" s="6" t="s">
        <v>34</v>
      </c>
      <c r="AB99" s="6" t="s">
        <v>3413</v>
      </c>
    </row>
    <row r="100" spans="1:28" ht="22.5">
      <c r="A100" s="2">
        <v>97</v>
      </c>
      <c r="B100" s="6" t="s">
        <v>3414</v>
      </c>
      <c r="C100" s="6" t="s">
        <v>2610</v>
      </c>
      <c r="D100" s="6" t="s">
        <v>2610</v>
      </c>
      <c r="E100" s="6" t="s">
        <v>3093</v>
      </c>
      <c r="F100" s="6" t="s">
        <v>3093</v>
      </c>
      <c r="G100" s="6" t="s">
        <v>3415</v>
      </c>
      <c r="H100" s="6" t="s">
        <v>2589</v>
      </c>
      <c r="I100" s="6" t="s">
        <v>3416</v>
      </c>
      <c r="J100" s="6" t="s">
        <v>3417</v>
      </c>
      <c r="K100" s="6" t="s">
        <v>3224</v>
      </c>
      <c r="L100" s="6" t="s">
        <v>746</v>
      </c>
      <c r="M100" s="6" t="s">
        <v>747</v>
      </c>
      <c r="N100" s="6" t="s">
        <v>38</v>
      </c>
      <c r="O100" s="6" t="s">
        <v>39</v>
      </c>
      <c r="P100" s="6" t="s">
        <v>40</v>
      </c>
      <c r="Q100" s="6" t="s">
        <v>41</v>
      </c>
      <c r="R100" s="6" t="s">
        <v>3418</v>
      </c>
      <c r="S100" s="6" t="s">
        <v>3419</v>
      </c>
      <c r="T100" s="6" t="s">
        <v>38</v>
      </c>
      <c r="U100" s="6" t="s">
        <v>39</v>
      </c>
      <c r="V100" s="6" t="s">
        <v>186</v>
      </c>
      <c r="W100" s="6" t="s">
        <v>42</v>
      </c>
      <c r="X100" s="6" t="s">
        <v>34</v>
      </c>
      <c r="Y100" s="6" t="s">
        <v>34</v>
      </c>
      <c r="Z100" s="6" t="s">
        <v>34</v>
      </c>
      <c r="AA100" s="6" t="s">
        <v>34</v>
      </c>
      <c r="AB100" s="6" t="s">
        <v>3420</v>
      </c>
    </row>
    <row r="101" spans="1:28" ht="22.5">
      <c r="A101" s="2">
        <v>98</v>
      </c>
      <c r="B101" s="6" t="s">
        <v>3421</v>
      </c>
      <c r="C101" s="6" t="s">
        <v>2610</v>
      </c>
      <c r="D101" s="6" t="s">
        <v>2610</v>
      </c>
      <c r="E101" s="6" t="s">
        <v>3422</v>
      </c>
      <c r="F101" s="6" t="s">
        <v>3422</v>
      </c>
      <c r="G101" s="6" t="s">
        <v>3423</v>
      </c>
      <c r="H101" s="6" t="s">
        <v>2589</v>
      </c>
      <c r="I101" s="6" t="s">
        <v>3424</v>
      </c>
      <c r="J101" s="6" t="s">
        <v>3425</v>
      </c>
      <c r="K101" s="6" t="s">
        <v>3426</v>
      </c>
      <c r="L101" s="6" t="s">
        <v>746</v>
      </c>
      <c r="M101" s="6" t="s">
        <v>747</v>
      </c>
      <c r="N101" s="6" t="s">
        <v>38</v>
      </c>
      <c r="O101" s="6" t="s">
        <v>39</v>
      </c>
      <c r="P101" s="6" t="s">
        <v>40</v>
      </c>
      <c r="Q101" s="6" t="s">
        <v>41</v>
      </c>
      <c r="R101" s="6" t="s">
        <v>3427</v>
      </c>
      <c r="S101" s="6" t="s">
        <v>3428</v>
      </c>
      <c r="T101" s="6" t="s">
        <v>38</v>
      </c>
      <c r="U101" s="6" t="s">
        <v>2818</v>
      </c>
      <c r="V101" s="6" t="s">
        <v>2819</v>
      </c>
      <c r="W101" s="6" t="s">
        <v>42</v>
      </c>
      <c r="X101" s="6" t="s">
        <v>34</v>
      </c>
      <c r="Y101" s="6" t="s">
        <v>34</v>
      </c>
      <c r="Z101" s="6" t="s">
        <v>34</v>
      </c>
      <c r="AA101" s="6" t="s">
        <v>34</v>
      </c>
      <c r="AB101" s="6" t="s">
        <v>3429</v>
      </c>
    </row>
    <row r="102" spans="1:28" ht="22.5">
      <c r="A102" s="2">
        <v>99</v>
      </c>
      <c r="B102" s="6" t="s">
        <v>3430</v>
      </c>
      <c r="C102" s="6" t="s">
        <v>2610</v>
      </c>
      <c r="D102" s="6" t="s">
        <v>2610</v>
      </c>
      <c r="E102" s="6" t="s">
        <v>3422</v>
      </c>
      <c r="F102" s="6" t="s">
        <v>3422</v>
      </c>
      <c r="G102" s="6" t="s">
        <v>3431</v>
      </c>
      <c r="H102" s="6" t="s">
        <v>2589</v>
      </c>
      <c r="I102" s="6" t="s">
        <v>3432</v>
      </c>
      <c r="J102" s="6" t="s">
        <v>3433</v>
      </c>
      <c r="K102" s="6" t="s">
        <v>3434</v>
      </c>
      <c r="L102" s="6" t="s">
        <v>746</v>
      </c>
      <c r="M102" s="6" t="s">
        <v>747</v>
      </c>
      <c r="N102" s="6" t="s">
        <v>38</v>
      </c>
      <c r="O102" s="6" t="s">
        <v>39</v>
      </c>
      <c r="P102" s="6" t="s">
        <v>40</v>
      </c>
      <c r="Q102" s="6" t="s">
        <v>41</v>
      </c>
      <c r="R102" s="6" t="s">
        <v>3435</v>
      </c>
      <c r="S102" s="6" t="s">
        <v>3436</v>
      </c>
      <c r="T102" s="6" t="s">
        <v>2709</v>
      </c>
      <c r="U102" s="6" t="s">
        <v>3128</v>
      </c>
      <c r="V102" s="6" t="s">
        <v>3129</v>
      </c>
      <c r="W102" s="6" t="s">
        <v>42</v>
      </c>
      <c r="X102" s="6" t="s">
        <v>34</v>
      </c>
      <c r="Y102" s="6" t="s">
        <v>34</v>
      </c>
      <c r="Z102" s="6" t="s">
        <v>34</v>
      </c>
      <c r="AA102" s="6" t="s">
        <v>34</v>
      </c>
      <c r="AB102" s="6" t="s">
        <v>3437</v>
      </c>
    </row>
    <row r="103" spans="1:28" ht="22.5">
      <c r="A103" s="2">
        <v>100</v>
      </c>
      <c r="B103" s="6" t="s">
        <v>3438</v>
      </c>
      <c r="C103" s="6" t="s">
        <v>2610</v>
      </c>
      <c r="D103" s="6" t="s">
        <v>2610</v>
      </c>
      <c r="E103" s="6" t="s">
        <v>3439</v>
      </c>
      <c r="F103" s="6" t="s">
        <v>3439</v>
      </c>
      <c r="G103" s="6" t="s">
        <v>3440</v>
      </c>
      <c r="H103" s="6" t="s">
        <v>2589</v>
      </c>
      <c r="I103" s="6" t="s">
        <v>3441</v>
      </c>
      <c r="J103" s="6" t="s">
        <v>3442</v>
      </c>
      <c r="K103" s="6" t="s">
        <v>3443</v>
      </c>
      <c r="L103" s="6" t="s">
        <v>746</v>
      </c>
      <c r="M103" s="6" t="s">
        <v>747</v>
      </c>
      <c r="N103" s="6" t="s">
        <v>38</v>
      </c>
      <c r="O103" s="6" t="s">
        <v>39</v>
      </c>
      <c r="P103" s="6" t="s">
        <v>40</v>
      </c>
      <c r="Q103" s="6" t="s">
        <v>41</v>
      </c>
      <c r="R103" s="6" t="s">
        <v>3444</v>
      </c>
      <c r="S103" s="6" t="s">
        <v>3445</v>
      </c>
      <c r="T103" s="6" t="s">
        <v>3446</v>
      </c>
      <c r="U103" s="6" t="s">
        <v>3447</v>
      </c>
      <c r="V103" s="6" t="s">
        <v>3448</v>
      </c>
      <c r="W103" s="6" t="s">
        <v>42</v>
      </c>
      <c r="X103" s="6" t="s">
        <v>34</v>
      </c>
      <c r="Y103" s="6" t="s">
        <v>34</v>
      </c>
      <c r="Z103" s="6" t="s">
        <v>34</v>
      </c>
      <c r="AA103" s="6" t="s">
        <v>34</v>
      </c>
      <c r="AB103" s="6" t="s">
        <v>3449</v>
      </c>
    </row>
    <row r="104" spans="1:28" ht="22.5">
      <c r="A104" s="2">
        <v>101</v>
      </c>
      <c r="B104" s="6" t="s">
        <v>3450</v>
      </c>
      <c r="C104" s="6" t="s">
        <v>2599</v>
      </c>
      <c r="D104" s="6" t="s">
        <v>2600</v>
      </c>
      <c r="E104" s="6" t="s">
        <v>2600</v>
      </c>
      <c r="F104" s="6" t="s">
        <v>2769</v>
      </c>
      <c r="G104" s="6" t="s">
        <v>3217</v>
      </c>
      <c r="H104" s="6" t="s">
        <v>2589</v>
      </c>
      <c r="I104" s="6" t="s">
        <v>3451</v>
      </c>
      <c r="J104" s="6" t="s">
        <v>3219</v>
      </c>
      <c r="K104" s="6" t="s">
        <v>3452</v>
      </c>
      <c r="L104" s="6" t="s">
        <v>764</v>
      </c>
      <c r="M104" s="6" t="s">
        <v>765</v>
      </c>
      <c r="N104" s="6" t="s">
        <v>38</v>
      </c>
      <c r="O104" s="6" t="s">
        <v>39</v>
      </c>
      <c r="P104" s="6" t="s">
        <v>40</v>
      </c>
      <c r="Q104" s="6" t="s">
        <v>41</v>
      </c>
      <c r="R104" s="6" t="s">
        <v>3453</v>
      </c>
      <c r="S104" s="6" t="s">
        <v>3454</v>
      </c>
      <c r="T104" s="6" t="s">
        <v>38</v>
      </c>
      <c r="U104" s="6" t="s">
        <v>39</v>
      </c>
      <c r="V104" s="6" t="s">
        <v>40</v>
      </c>
      <c r="W104" s="6" t="s">
        <v>42</v>
      </c>
      <c r="X104" s="6" t="s">
        <v>34</v>
      </c>
      <c r="Y104" s="6" t="s">
        <v>34</v>
      </c>
      <c r="Z104" s="6" t="s">
        <v>34</v>
      </c>
      <c r="AA104" s="6" t="s">
        <v>34</v>
      </c>
      <c r="AB104" s="6" t="s">
        <v>3455</v>
      </c>
    </row>
    <row r="105" spans="1:28" ht="22.5">
      <c r="A105" s="2">
        <v>102</v>
      </c>
      <c r="B105" s="6" t="s">
        <v>3456</v>
      </c>
      <c r="C105" s="6" t="s">
        <v>2599</v>
      </c>
      <c r="D105" s="6" t="s">
        <v>2600</v>
      </c>
      <c r="E105" s="6" t="s">
        <v>2600</v>
      </c>
      <c r="F105" s="6" t="s">
        <v>2769</v>
      </c>
      <c r="G105" s="6" t="s">
        <v>2770</v>
      </c>
      <c r="H105" s="6" t="s">
        <v>2589</v>
      </c>
      <c r="I105" s="6" t="s">
        <v>34</v>
      </c>
      <c r="J105" s="6" t="s">
        <v>2771</v>
      </c>
      <c r="K105" s="6" t="s">
        <v>2772</v>
      </c>
      <c r="L105" s="6" t="s">
        <v>764</v>
      </c>
      <c r="M105" s="6" t="s">
        <v>765</v>
      </c>
      <c r="N105" s="6" t="s">
        <v>38</v>
      </c>
      <c r="O105" s="6" t="s">
        <v>39</v>
      </c>
      <c r="P105" s="6" t="s">
        <v>40</v>
      </c>
      <c r="Q105" s="6" t="s">
        <v>41</v>
      </c>
      <c r="R105" s="6" t="s">
        <v>2773</v>
      </c>
      <c r="S105" s="6" t="s">
        <v>2774</v>
      </c>
      <c r="T105" s="6" t="s">
        <v>2709</v>
      </c>
      <c r="U105" s="6" t="s">
        <v>2775</v>
      </c>
      <c r="V105" s="6" t="s">
        <v>2776</v>
      </c>
      <c r="W105" s="6" t="s">
        <v>42</v>
      </c>
      <c r="X105" s="6" t="s">
        <v>34</v>
      </c>
      <c r="Y105" s="6" t="s">
        <v>34</v>
      </c>
      <c r="Z105" s="6" t="s">
        <v>34</v>
      </c>
      <c r="AA105" s="6" t="s">
        <v>34</v>
      </c>
      <c r="AB105" s="6" t="s">
        <v>3457</v>
      </c>
    </row>
    <row r="106" spans="1:28" ht="22.5">
      <c r="A106" s="2">
        <v>103</v>
      </c>
      <c r="B106" s="6" t="s">
        <v>3458</v>
      </c>
      <c r="C106" s="6" t="s">
        <v>2599</v>
      </c>
      <c r="D106" s="6" t="s">
        <v>2600</v>
      </c>
      <c r="E106" s="6" t="s">
        <v>2600</v>
      </c>
      <c r="F106" s="6" t="s">
        <v>2749</v>
      </c>
      <c r="G106" s="6" t="s">
        <v>2749</v>
      </c>
      <c r="H106" s="6" t="s">
        <v>2589</v>
      </c>
      <c r="I106" s="6" t="s">
        <v>2782</v>
      </c>
      <c r="J106" s="6" t="s">
        <v>2771</v>
      </c>
      <c r="K106" s="6" t="s">
        <v>3125</v>
      </c>
      <c r="L106" s="6" t="s">
        <v>764</v>
      </c>
      <c r="M106" s="6" t="s">
        <v>765</v>
      </c>
      <c r="N106" s="6" t="s">
        <v>38</v>
      </c>
      <c r="O106" s="6" t="s">
        <v>39</v>
      </c>
      <c r="P106" s="6" t="s">
        <v>40</v>
      </c>
      <c r="Q106" s="6" t="s">
        <v>41</v>
      </c>
      <c r="R106" s="6" t="s">
        <v>2785</v>
      </c>
      <c r="S106" s="6" t="s">
        <v>3459</v>
      </c>
      <c r="T106" s="6" t="s">
        <v>38</v>
      </c>
      <c r="U106" s="6" t="s">
        <v>39</v>
      </c>
      <c r="V106" s="6" t="s">
        <v>186</v>
      </c>
      <c r="W106" s="6" t="s">
        <v>42</v>
      </c>
      <c r="X106" s="6" t="s">
        <v>34</v>
      </c>
      <c r="Y106" s="6" t="s">
        <v>34</v>
      </c>
      <c r="Z106" s="6" t="s">
        <v>34</v>
      </c>
      <c r="AA106" s="6" t="s">
        <v>34</v>
      </c>
      <c r="AB106" s="6" t="s">
        <v>3460</v>
      </c>
    </row>
    <row r="107" spans="1:28" ht="22.5">
      <c r="A107" s="2">
        <v>104</v>
      </c>
      <c r="B107" s="6" t="s">
        <v>3461</v>
      </c>
      <c r="C107" s="6" t="s">
        <v>2644</v>
      </c>
      <c r="D107" s="6" t="s">
        <v>2846</v>
      </c>
      <c r="E107" s="6" t="s">
        <v>2846</v>
      </c>
      <c r="F107" s="6" t="s">
        <v>2846</v>
      </c>
      <c r="G107" s="6" t="s">
        <v>3462</v>
      </c>
      <c r="H107" s="6" t="s">
        <v>2589</v>
      </c>
      <c r="I107" s="6" t="s">
        <v>3463</v>
      </c>
      <c r="J107" s="6" t="s">
        <v>2849</v>
      </c>
      <c r="K107" s="6" t="s">
        <v>122</v>
      </c>
      <c r="L107" s="6" t="s">
        <v>784</v>
      </c>
      <c r="M107" s="6" t="s">
        <v>785</v>
      </c>
      <c r="N107" s="6" t="s">
        <v>38</v>
      </c>
      <c r="O107" s="6" t="s">
        <v>39</v>
      </c>
      <c r="P107" s="6" t="s">
        <v>40</v>
      </c>
      <c r="Q107" s="6" t="s">
        <v>41</v>
      </c>
      <c r="R107" s="6" t="s">
        <v>3464</v>
      </c>
      <c r="S107" s="6" t="s">
        <v>3465</v>
      </c>
      <c r="T107" s="6" t="s">
        <v>2671</v>
      </c>
      <c r="U107" s="6" t="s">
        <v>3466</v>
      </c>
      <c r="V107" s="6" t="s">
        <v>3467</v>
      </c>
      <c r="W107" s="6" t="s">
        <v>42</v>
      </c>
      <c r="X107" s="6" t="s">
        <v>34</v>
      </c>
      <c r="Y107" s="6" t="s">
        <v>34</v>
      </c>
      <c r="Z107" s="6" t="s">
        <v>34</v>
      </c>
      <c r="AA107" s="6" t="s">
        <v>34</v>
      </c>
      <c r="AB107" s="6" t="s">
        <v>3468</v>
      </c>
    </row>
    <row r="108" spans="1:28" ht="22.5">
      <c r="A108" s="2">
        <v>105</v>
      </c>
      <c r="B108" s="6" t="s">
        <v>3469</v>
      </c>
      <c r="C108" s="6" t="s">
        <v>2644</v>
      </c>
      <c r="D108" s="6" t="s">
        <v>2846</v>
      </c>
      <c r="E108" s="6" t="s">
        <v>2846</v>
      </c>
      <c r="F108" s="6" t="s">
        <v>2846</v>
      </c>
      <c r="G108" s="6" t="s">
        <v>3470</v>
      </c>
      <c r="H108" s="6" t="s">
        <v>2589</v>
      </c>
      <c r="I108" s="6" t="s">
        <v>3471</v>
      </c>
      <c r="J108" s="6" t="s">
        <v>2849</v>
      </c>
      <c r="K108" s="6" t="s">
        <v>3472</v>
      </c>
      <c r="L108" s="6" t="s">
        <v>784</v>
      </c>
      <c r="M108" s="6" t="s">
        <v>785</v>
      </c>
      <c r="N108" s="6" t="s">
        <v>38</v>
      </c>
      <c r="O108" s="6" t="s">
        <v>39</v>
      </c>
      <c r="P108" s="6" t="s">
        <v>40</v>
      </c>
      <c r="Q108" s="6" t="s">
        <v>41</v>
      </c>
      <c r="R108" s="6" t="s">
        <v>3473</v>
      </c>
      <c r="S108" s="6" t="s">
        <v>3474</v>
      </c>
      <c r="T108" s="6" t="s">
        <v>2744</v>
      </c>
      <c r="U108" s="6" t="s">
        <v>2745</v>
      </c>
      <c r="V108" s="6" t="s">
        <v>3475</v>
      </c>
      <c r="W108" s="6" t="s">
        <v>42</v>
      </c>
      <c r="X108" s="6" t="s">
        <v>34</v>
      </c>
      <c r="Y108" s="6" t="s">
        <v>34</v>
      </c>
      <c r="Z108" s="6" t="s">
        <v>34</v>
      </c>
      <c r="AA108" s="6" t="s">
        <v>34</v>
      </c>
      <c r="AB108" s="6" t="s">
        <v>3476</v>
      </c>
    </row>
    <row r="109" spans="1:28" ht="22.5">
      <c r="A109" s="2">
        <v>106</v>
      </c>
      <c r="B109" s="6" t="s">
        <v>3477</v>
      </c>
      <c r="C109" s="6" t="s">
        <v>2644</v>
      </c>
      <c r="D109" s="6" t="s">
        <v>2846</v>
      </c>
      <c r="E109" s="6" t="s">
        <v>2846</v>
      </c>
      <c r="F109" s="6" t="s">
        <v>2846</v>
      </c>
      <c r="G109" s="6" t="s">
        <v>3478</v>
      </c>
      <c r="H109" s="6" t="s">
        <v>2589</v>
      </c>
      <c r="I109" s="6" t="s">
        <v>3479</v>
      </c>
      <c r="J109" s="6" t="s">
        <v>2849</v>
      </c>
      <c r="K109" s="6" t="s">
        <v>3480</v>
      </c>
      <c r="L109" s="6" t="s">
        <v>784</v>
      </c>
      <c r="M109" s="6" t="s">
        <v>785</v>
      </c>
      <c r="N109" s="6" t="s">
        <v>38</v>
      </c>
      <c r="O109" s="6" t="s">
        <v>39</v>
      </c>
      <c r="P109" s="6" t="s">
        <v>40</v>
      </c>
      <c r="Q109" s="6" t="s">
        <v>41</v>
      </c>
      <c r="R109" s="6" t="s">
        <v>3481</v>
      </c>
      <c r="S109" s="6" t="s">
        <v>3482</v>
      </c>
      <c r="T109" s="6" t="s">
        <v>2683</v>
      </c>
      <c r="U109" s="6" t="s">
        <v>3483</v>
      </c>
      <c r="V109" s="6" t="s">
        <v>3484</v>
      </c>
      <c r="W109" s="6" t="s">
        <v>42</v>
      </c>
      <c r="X109" s="6" t="s">
        <v>34</v>
      </c>
      <c r="Y109" s="6" t="s">
        <v>34</v>
      </c>
      <c r="Z109" s="6" t="s">
        <v>34</v>
      </c>
      <c r="AA109" s="6" t="s">
        <v>34</v>
      </c>
      <c r="AB109" s="6" t="s">
        <v>3485</v>
      </c>
    </row>
    <row r="110" spans="1:28" ht="22.5">
      <c r="A110" s="2">
        <v>107</v>
      </c>
      <c r="B110" s="6" t="s">
        <v>3486</v>
      </c>
      <c r="C110" s="6" t="s">
        <v>2644</v>
      </c>
      <c r="D110" s="6" t="s">
        <v>2789</v>
      </c>
      <c r="E110" s="6" t="s">
        <v>2789</v>
      </c>
      <c r="F110" s="6" t="s">
        <v>2789</v>
      </c>
      <c r="G110" s="6" t="s">
        <v>3487</v>
      </c>
      <c r="H110" s="6" t="s">
        <v>2589</v>
      </c>
      <c r="I110" s="6" t="s">
        <v>3253</v>
      </c>
      <c r="J110" s="6" t="s">
        <v>3372</v>
      </c>
      <c r="K110" s="6" t="s">
        <v>3488</v>
      </c>
      <c r="L110" s="6" t="s">
        <v>784</v>
      </c>
      <c r="M110" s="6" t="s">
        <v>785</v>
      </c>
      <c r="N110" s="6" t="s">
        <v>38</v>
      </c>
      <c r="O110" s="6" t="s">
        <v>39</v>
      </c>
      <c r="P110" s="6" t="s">
        <v>40</v>
      </c>
      <c r="Q110" s="6" t="s">
        <v>41</v>
      </c>
      <c r="R110" s="6" t="s">
        <v>3255</v>
      </c>
      <c r="S110" s="6" t="s">
        <v>3256</v>
      </c>
      <c r="T110" s="6" t="s">
        <v>3257</v>
      </c>
      <c r="U110" s="6" t="s">
        <v>3258</v>
      </c>
      <c r="V110" s="6" t="s">
        <v>3259</v>
      </c>
      <c r="W110" s="6" t="s">
        <v>42</v>
      </c>
      <c r="X110" s="6" t="s">
        <v>34</v>
      </c>
      <c r="Y110" s="6" t="s">
        <v>34</v>
      </c>
      <c r="Z110" s="6" t="s">
        <v>34</v>
      </c>
      <c r="AA110" s="6" t="s">
        <v>34</v>
      </c>
      <c r="AB110" s="6" t="s">
        <v>3489</v>
      </c>
    </row>
    <row r="111" spans="1:28" ht="22.5">
      <c r="A111" s="2">
        <v>108</v>
      </c>
      <c r="B111" s="6" t="s">
        <v>3490</v>
      </c>
      <c r="C111" s="6" t="s">
        <v>2644</v>
      </c>
      <c r="D111" s="6" t="s">
        <v>2846</v>
      </c>
      <c r="E111" s="6" t="s">
        <v>2846</v>
      </c>
      <c r="F111" s="6" t="s">
        <v>2846</v>
      </c>
      <c r="G111" s="6" t="s">
        <v>3491</v>
      </c>
      <c r="H111" s="6" t="s">
        <v>2589</v>
      </c>
      <c r="I111" s="6" t="s">
        <v>3492</v>
      </c>
      <c r="J111" s="6" t="s">
        <v>3493</v>
      </c>
      <c r="K111" s="6" t="s">
        <v>3494</v>
      </c>
      <c r="L111" s="6" t="s">
        <v>3495</v>
      </c>
      <c r="M111" s="6" t="s">
        <v>3496</v>
      </c>
      <c r="N111" s="6" t="s">
        <v>38</v>
      </c>
      <c r="O111" s="6" t="s">
        <v>39</v>
      </c>
      <c r="P111" s="6" t="s">
        <v>40</v>
      </c>
      <c r="Q111" s="6" t="s">
        <v>41</v>
      </c>
      <c r="R111" s="6" t="s">
        <v>3497</v>
      </c>
      <c r="S111" s="6" t="s">
        <v>3498</v>
      </c>
      <c r="T111" s="6" t="s">
        <v>3499</v>
      </c>
      <c r="U111" s="6" t="s">
        <v>3500</v>
      </c>
      <c r="V111" s="6" t="s">
        <v>3501</v>
      </c>
      <c r="W111" s="6" t="s">
        <v>42</v>
      </c>
      <c r="X111" s="6" t="s">
        <v>34</v>
      </c>
      <c r="Y111" s="6" t="s">
        <v>34</v>
      </c>
      <c r="Z111" s="6" t="s">
        <v>34</v>
      </c>
      <c r="AA111" s="6" t="s">
        <v>34</v>
      </c>
      <c r="AB111" s="6" t="s">
        <v>3502</v>
      </c>
    </row>
    <row r="112" spans="1:28" ht="22.5">
      <c r="A112" s="2">
        <v>109</v>
      </c>
      <c r="B112" s="6" t="s">
        <v>3503</v>
      </c>
      <c r="C112" s="6" t="s">
        <v>2644</v>
      </c>
      <c r="D112" s="6" t="s">
        <v>2857</v>
      </c>
      <c r="E112" s="6" t="s">
        <v>2857</v>
      </c>
      <c r="F112" s="6" t="s">
        <v>2857</v>
      </c>
      <c r="G112" s="6" t="s">
        <v>2858</v>
      </c>
      <c r="H112" s="6" t="s">
        <v>2589</v>
      </c>
      <c r="I112" s="6" t="s">
        <v>34</v>
      </c>
      <c r="J112" s="6" t="s">
        <v>2859</v>
      </c>
      <c r="K112" s="6" t="s">
        <v>3504</v>
      </c>
      <c r="L112" s="6" t="s">
        <v>823</v>
      </c>
      <c r="M112" s="6" t="s">
        <v>824</v>
      </c>
      <c r="N112" s="6" t="s">
        <v>38</v>
      </c>
      <c r="O112" s="6" t="s">
        <v>39</v>
      </c>
      <c r="P112" s="6" t="s">
        <v>40</v>
      </c>
      <c r="Q112" s="6" t="s">
        <v>41</v>
      </c>
      <c r="R112" s="6" t="s">
        <v>2860</v>
      </c>
      <c r="S112" s="6" t="s">
        <v>2861</v>
      </c>
      <c r="T112" s="6" t="s">
        <v>2862</v>
      </c>
      <c r="U112" s="6" t="s">
        <v>2863</v>
      </c>
      <c r="V112" s="6" t="s">
        <v>2864</v>
      </c>
      <c r="W112" s="6" t="s">
        <v>42</v>
      </c>
      <c r="X112" s="6" t="s">
        <v>34</v>
      </c>
      <c r="Y112" s="6" t="s">
        <v>34</v>
      </c>
      <c r="Z112" s="6" t="s">
        <v>34</v>
      </c>
      <c r="AA112" s="6" t="s">
        <v>34</v>
      </c>
      <c r="AB112" s="6" t="s">
        <v>3505</v>
      </c>
    </row>
    <row r="113" spans="1:28" ht="22.5">
      <c r="A113" s="2">
        <v>110</v>
      </c>
      <c r="B113" s="6" t="s">
        <v>3506</v>
      </c>
      <c r="C113" s="6" t="s">
        <v>3059</v>
      </c>
      <c r="D113" s="6" t="s">
        <v>3059</v>
      </c>
      <c r="E113" s="6" t="s">
        <v>3059</v>
      </c>
      <c r="F113" s="6" t="s">
        <v>3059</v>
      </c>
      <c r="G113" s="6" t="s">
        <v>3507</v>
      </c>
      <c r="H113" s="6" t="s">
        <v>2589</v>
      </c>
      <c r="I113" s="6" t="s">
        <v>3508</v>
      </c>
      <c r="J113" s="6" t="s">
        <v>3509</v>
      </c>
      <c r="K113" s="6" t="s">
        <v>3510</v>
      </c>
      <c r="L113" s="6" t="s">
        <v>3495</v>
      </c>
      <c r="M113" s="6" t="s">
        <v>3496</v>
      </c>
      <c r="N113" s="6" t="s">
        <v>38</v>
      </c>
      <c r="O113" s="6" t="s">
        <v>39</v>
      </c>
      <c r="P113" s="6" t="s">
        <v>40</v>
      </c>
      <c r="Q113" s="6" t="s">
        <v>41</v>
      </c>
      <c r="R113" s="6" t="s">
        <v>3511</v>
      </c>
      <c r="S113" s="6" t="s">
        <v>3512</v>
      </c>
      <c r="T113" s="6" t="s">
        <v>38</v>
      </c>
      <c r="U113" s="6" t="s">
        <v>3176</v>
      </c>
      <c r="V113" s="6" t="s">
        <v>3513</v>
      </c>
      <c r="W113" s="6" t="s">
        <v>42</v>
      </c>
      <c r="X113" s="6" t="s">
        <v>34</v>
      </c>
      <c r="Y113" s="6" t="s">
        <v>34</v>
      </c>
      <c r="Z113" s="6" t="s">
        <v>34</v>
      </c>
      <c r="AA113" s="6" t="s">
        <v>34</v>
      </c>
      <c r="AB113" s="6" t="s">
        <v>3514</v>
      </c>
    </row>
    <row r="114" spans="1:28" ht="22.5">
      <c r="A114" s="2">
        <v>111</v>
      </c>
      <c r="B114" s="6" t="s">
        <v>3515</v>
      </c>
      <c r="C114" s="6" t="s">
        <v>3083</v>
      </c>
      <c r="D114" s="6" t="s">
        <v>3084</v>
      </c>
      <c r="E114" s="6" t="s">
        <v>3085</v>
      </c>
      <c r="F114" s="6" t="s">
        <v>3085</v>
      </c>
      <c r="G114" s="6" t="s">
        <v>3516</v>
      </c>
      <c r="H114" s="6" t="s">
        <v>2589</v>
      </c>
      <c r="I114" s="6" t="s">
        <v>3517</v>
      </c>
      <c r="J114" s="6" t="s">
        <v>3518</v>
      </c>
      <c r="K114" s="6" t="s">
        <v>3519</v>
      </c>
      <c r="L114" s="6" t="s">
        <v>3495</v>
      </c>
      <c r="M114" s="6" t="s">
        <v>3496</v>
      </c>
      <c r="N114" s="6" t="s">
        <v>38</v>
      </c>
      <c r="O114" s="6" t="s">
        <v>39</v>
      </c>
      <c r="P114" s="6" t="s">
        <v>40</v>
      </c>
      <c r="Q114" s="6" t="s">
        <v>41</v>
      </c>
      <c r="R114" s="6" t="s">
        <v>3520</v>
      </c>
      <c r="S114" s="6" t="s">
        <v>3521</v>
      </c>
      <c r="T114" s="6" t="s">
        <v>38</v>
      </c>
      <c r="U114" s="6" t="s">
        <v>3065</v>
      </c>
      <c r="V114" s="6" t="s">
        <v>3066</v>
      </c>
      <c r="W114" s="6" t="s">
        <v>42</v>
      </c>
      <c r="X114" s="6" t="s">
        <v>34</v>
      </c>
      <c r="Y114" s="6" t="s">
        <v>34</v>
      </c>
      <c r="Z114" s="6" t="s">
        <v>34</v>
      </c>
      <c r="AA114" s="6" t="s">
        <v>34</v>
      </c>
      <c r="AB114" s="6" t="s">
        <v>3522</v>
      </c>
    </row>
    <row r="115" spans="1:28" ht="22.5">
      <c r="A115" s="2">
        <v>112</v>
      </c>
      <c r="B115" s="6" t="s">
        <v>3523</v>
      </c>
      <c r="C115" s="6" t="s">
        <v>2714</v>
      </c>
      <c r="D115" s="6" t="s">
        <v>2822</v>
      </c>
      <c r="E115" s="6" t="s">
        <v>3524</v>
      </c>
      <c r="F115" s="6" t="s">
        <v>3525</v>
      </c>
      <c r="G115" s="6" t="s">
        <v>3526</v>
      </c>
      <c r="H115" s="6" t="s">
        <v>2589</v>
      </c>
      <c r="I115" s="6" t="s">
        <v>34</v>
      </c>
      <c r="J115" s="6" t="s">
        <v>3342</v>
      </c>
      <c r="K115" s="6" t="s">
        <v>3527</v>
      </c>
      <c r="L115" s="6" t="s">
        <v>3495</v>
      </c>
      <c r="M115" s="6" t="s">
        <v>3496</v>
      </c>
      <c r="N115" s="6" t="s">
        <v>38</v>
      </c>
      <c r="O115" s="6" t="s">
        <v>39</v>
      </c>
      <c r="P115" s="6" t="s">
        <v>40</v>
      </c>
      <c r="Q115" s="6" t="s">
        <v>41</v>
      </c>
      <c r="R115" s="6" t="s">
        <v>3017</v>
      </c>
      <c r="S115" s="6" t="s">
        <v>3018</v>
      </c>
      <c r="T115" s="6" t="s">
        <v>2709</v>
      </c>
      <c r="U115" s="6" t="s">
        <v>2807</v>
      </c>
      <c r="V115" s="6" t="s">
        <v>3019</v>
      </c>
      <c r="W115" s="6" t="s">
        <v>42</v>
      </c>
      <c r="X115" s="6" t="s">
        <v>34</v>
      </c>
      <c r="Y115" s="6" t="s">
        <v>34</v>
      </c>
      <c r="Z115" s="6" t="s">
        <v>34</v>
      </c>
      <c r="AA115" s="6" t="s">
        <v>34</v>
      </c>
      <c r="AB115" s="6" t="s">
        <v>3528</v>
      </c>
    </row>
    <row r="116" spans="1:28" ht="22.5">
      <c r="A116" s="2">
        <v>113</v>
      </c>
      <c r="B116" s="6" t="s">
        <v>3529</v>
      </c>
      <c r="C116" s="6" t="s">
        <v>2714</v>
      </c>
      <c r="D116" s="6" t="s">
        <v>2822</v>
      </c>
      <c r="E116" s="6" t="s">
        <v>2823</v>
      </c>
      <c r="F116" s="6" t="s">
        <v>3530</v>
      </c>
      <c r="G116" s="6" t="s">
        <v>3531</v>
      </c>
      <c r="H116" s="6" t="s">
        <v>2589</v>
      </c>
      <c r="I116" s="6" t="s">
        <v>3532</v>
      </c>
      <c r="J116" s="6" t="s">
        <v>2740</v>
      </c>
      <c r="K116" s="6" t="s">
        <v>643</v>
      </c>
      <c r="L116" s="6" t="s">
        <v>3495</v>
      </c>
      <c r="M116" s="6" t="s">
        <v>3496</v>
      </c>
      <c r="N116" s="6" t="s">
        <v>38</v>
      </c>
      <c r="O116" s="6" t="s">
        <v>39</v>
      </c>
      <c r="P116" s="6" t="s">
        <v>40</v>
      </c>
      <c r="Q116" s="6" t="s">
        <v>41</v>
      </c>
      <c r="R116" s="6" t="s">
        <v>3533</v>
      </c>
      <c r="S116" s="6" t="s">
        <v>3534</v>
      </c>
      <c r="T116" s="6" t="s">
        <v>3356</v>
      </c>
      <c r="U116" s="6" t="s">
        <v>3535</v>
      </c>
      <c r="V116" s="6" t="s">
        <v>3536</v>
      </c>
      <c r="W116" s="6" t="s">
        <v>42</v>
      </c>
      <c r="X116" s="6" t="s">
        <v>34</v>
      </c>
      <c r="Y116" s="6" t="s">
        <v>34</v>
      </c>
      <c r="Z116" s="6" t="s">
        <v>34</v>
      </c>
      <c r="AA116" s="6" t="s">
        <v>34</v>
      </c>
      <c r="AB116" s="6" t="s">
        <v>3537</v>
      </c>
    </row>
    <row r="117" spans="1:28" ht="22.5">
      <c r="A117" s="2">
        <v>114</v>
      </c>
      <c r="B117" s="6" t="s">
        <v>3538</v>
      </c>
      <c r="C117" s="6" t="s">
        <v>2599</v>
      </c>
      <c r="D117" s="6" t="s">
        <v>2600</v>
      </c>
      <c r="E117" s="6" t="s">
        <v>2600</v>
      </c>
      <c r="F117" s="6" t="s">
        <v>3227</v>
      </c>
      <c r="G117" s="6" t="s">
        <v>3228</v>
      </c>
      <c r="H117" s="6" t="s">
        <v>2589</v>
      </c>
      <c r="I117" s="6" t="s">
        <v>2603</v>
      </c>
      <c r="J117" s="6" t="s">
        <v>2783</v>
      </c>
      <c r="K117" s="6" t="s">
        <v>351</v>
      </c>
      <c r="L117" s="6" t="s">
        <v>3495</v>
      </c>
      <c r="M117" s="6" t="s">
        <v>3496</v>
      </c>
      <c r="N117" s="6" t="s">
        <v>38</v>
      </c>
      <c r="O117" s="6" t="s">
        <v>39</v>
      </c>
      <c r="P117" s="6" t="s">
        <v>40</v>
      </c>
      <c r="Q117" s="6" t="s">
        <v>41</v>
      </c>
      <c r="R117" s="6" t="s">
        <v>2606</v>
      </c>
      <c r="S117" s="6" t="s">
        <v>2607</v>
      </c>
      <c r="T117" s="6" t="s">
        <v>38</v>
      </c>
      <c r="U117" s="6" t="s">
        <v>39</v>
      </c>
      <c r="V117" s="6" t="s">
        <v>40</v>
      </c>
      <c r="W117" s="6" t="s">
        <v>42</v>
      </c>
      <c r="X117" s="6" t="s">
        <v>34</v>
      </c>
      <c r="Y117" s="6" t="s">
        <v>34</v>
      </c>
      <c r="Z117" s="6" t="s">
        <v>34</v>
      </c>
      <c r="AA117" s="6" t="s">
        <v>34</v>
      </c>
      <c r="AB117" s="6" t="s">
        <v>3539</v>
      </c>
    </row>
    <row r="118" spans="1:28" ht="22.5">
      <c r="A118" s="2">
        <v>115</v>
      </c>
      <c r="B118" s="6" t="s">
        <v>3540</v>
      </c>
      <c r="C118" s="6" t="s">
        <v>3083</v>
      </c>
      <c r="D118" s="6" t="s">
        <v>3541</v>
      </c>
      <c r="E118" s="6" t="s">
        <v>3542</v>
      </c>
      <c r="F118" s="6" t="s">
        <v>3542</v>
      </c>
      <c r="G118" s="6" t="s">
        <v>3543</v>
      </c>
      <c r="H118" s="6" t="s">
        <v>2589</v>
      </c>
      <c r="I118" s="6" t="s">
        <v>3544</v>
      </c>
      <c r="J118" s="6" t="s">
        <v>3545</v>
      </c>
      <c r="K118" s="6" t="s">
        <v>3519</v>
      </c>
      <c r="L118" s="6" t="s">
        <v>3495</v>
      </c>
      <c r="M118" s="6" t="s">
        <v>3496</v>
      </c>
      <c r="N118" s="6" t="s">
        <v>38</v>
      </c>
      <c r="O118" s="6" t="s">
        <v>39</v>
      </c>
      <c r="P118" s="6" t="s">
        <v>40</v>
      </c>
      <c r="Q118" s="6" t="s">
        <v>41</v>
      </c>
      <c r="R118" s="6" t="s">
        <v>3546</v>
      </c>
      <c r="S118" s="6" t="s">
        <v>3547</v>
      </c>
      <c r="T118" s="6" t="s">
        <v>3257</v>
      </c>
      <c r="U118" s="6" t="s">
        <v>3548</v>
      </c>
      <c r="V118" s="6" t="s">
        <v>3549</v>
      </c>
      <c r="W118" s="6" t="s">
        <v>42</v>
      </c>
      <c r="X118" s="6" t="s">
        <v>34</v>
      </c>
      <c r="Y118" s="6" t="s">
        <v>34</v>
      </c>
      <c r="Z118" s="6" t="s">
        <v>34</v>
      </c>
      <c r="AA118" s="6" t="s">
        <v>34</v>
      </c>
      <c r="AB118" s="6" t="s">
        <v>3550</v>
      </c>
    </row>
    <row r="119" spans="1:28" ht="22.5">
      <c r="A119" s="2">
        <v>116</v>
      </c>
      <c r="B119" s="6" t="s">
        <v>3551</v>
      </c>
      <c r="C119" s="6" t="s">
        <v>2644</v>
      </c>
      <c r="D119" s="6" t="s">
        <v>2645</v>
      </c>
      <c r="E119" s="6" t="s">
        <v>2896</v>
      </c>
      <c r="F119" s="6" t="s">
        <v>3552</v>
      </c>
      <c r="G119" s="6" t="s">
        <v>3553</v>
      </c>
      <c r="H119" s="6" t="s">
        <v>2589</v>
      </c>
      <c r="I119" s="6" t="s">
        <v>3554</v>
      </c>
      <c r="J119" s="6" t="s">
        <v>3555</v>
      </c>
      <c r="K119" s="6" t="s">
        <v>3556</v>
      </c>
      <c r="L119" s="6" t="s">
        <v>3495</v>
      </c>
      <c r="M119" s="6" t="s">
        <v>3496</v>
      </c>
      <c r="N119" s="6" t="s">
        <v>38</v>
      </c>
      <c r="O119" s="6" t="s">
        <v>39</v>
      </c>
      <c r="P119" s="6" t="s">
        <v>40</v>
      </c>
      <c r="Q119" s="6" t="s">
        <v>41</v>
      </c>
      <c r="R119" s="6" t="s">
        <v>3557</v>
      </c>
      <c r="S119" s="6" t="s">
        <v>3558</v>
      </c>
      <c r="T119" s="6" t="s">
        <v>38</v>
      </c>
      <c r="U119" s="6" t="s">
        <v>1127</v>
      </c>
      <c r="V119" s="6" t="s">
        <v>3559</v>
      </c>
      <c r="W119" s="6" t="s">
        <v>42</v>
      </c>
      <c r="X119" s="6" t="s">
        <v>34</v>
      </c>
      <c r="Y119" s="6" t="s">
        <v>34</v>
      </c>
      <c r="Z119" s="6" t="s">
        <v>34</v>
      </c>
      <c r="AA119" s="6" t="s">
        <v>34</v>
      </c>
      <c r="AB119" s="6" t="s">
        <v>3560</v>
      </c>
    </row>
    <row r="120" spans="1:28" ht="22.5">
      <c r="A120" s="2">
        <v>117</v>
      </c>
      <c r="B120" s="6" t="s">
        <v>3561</v>
      </c>
      <c r="C120" s="6" t="s">
        <v>2644</v>
      </c>
      <c r="D120" s="6" t="s">
        <v>2645</v>
      </c>
      <c r="E120" s="6" t="s">
        <v>2896</v>
      </c>
      <c r="F120" s="6" t="s">
        <v>3552</v>
      </c>
      <c r="G120" s="6" t="s">
        <v>3562</v>
      </c>
      <c r="H120" s="6" t="s">
        <v>2589</v>
      </c>
      <c r="I120" s="6" t="s">
        <v>3563</v>
      </c>
      <c r="J120" s="6" t="s">
        <v>3555</v>
      </c>
      <c r="K120" s="6" t="s">
        <v>3452</v>
      </c>
      <c r="L120" s="6" t="s">
        <v>3495</v>
      </c>
      <c r="M120" s="6" t="s">
        <v>3496</v>
      </c>
      <c r="N120" s="6" t="s">
        <v>38</v>
      </c>
      <c r="O120" s="6" t="s">
        <v>39</v>
      </c>
      <c r="P120" s="6" t="s">
        <v>40</v>
      </c>
      <c r="Q120" s="6" t="s">
        <v>41</v>
      </c>
      <c r="R120" s="6" t="s">
        <v>3557</v>
      </c>
      <c r="S120" s="6" t="s">
        <v>3558</v>
      </c>
      <c r="T120" s="6" t="s">
        <v>38</v>
      </c>
      <c r="U120" s="6" t="s">
        <v>1127</v>
      </c>
      <c r="V120" s="6" t="s">
        <v>3559</v>
      </c>
      <c r="W120" s="6" t="s">
        <v>42</v>
      </c>
      <c r="X120" s="6" t="s">
        <v>34</v>
      </c>
      <c r="Y120" s="6" t="s">
        <v>34</v>
      </c>
      <c r="Z120" s="6" t="s">
        <v>34</v>
      </c>
      <c r="AA120" s="6" t="s">
        <v>34</v>
      </c>
      <c r="AB120" s="6" t="s">
        <v>3564</v>
      </c>
    </row>
    <row r="121" spans="1:28" ht="22.5">
      <c r="A121" s="2">
        <v>118</v>
      </c>
      <c r="B121" s="6" t="s">
        <v>3565</v>
      </c>
      <c r="C121" s="6" t="s">
        <v>3395</v>
      </c>
      <c r="D121" s="6" t="s">
        <v>3566</v>
      </c>
      <c r="E121" s="6" t="s">
        <v>3567</v>
      </c>
      <c r="F121" s="6" t="s">
        <v>3567</v>
      </c>
      <c r="G121" s="6" t="s">
        <v>3568</v>
      </c>
      <c r="H121" s="6" t="s">
        <v>2589</v>
      </c>
      <c r="I121" s="6" t="s">
        <v>3569</v>
      </c>
      <c r="J121" s="6" t="s">
        <v>3172</v>
      </c>
      <c r="K121" s="6" t="s">
        <v>2691</v>
      </c>
      <c r="L121" s="6" t="s">
        <v>3495</v>
      </c>
      <c r="M121" s="6" t="s">
        <v>3496</v>
      </c>
      <c r="N121" s="6" t="s">
        <v>38</v>
      </c>
      <c r="O121" s="6" t="s">
        <v>39</v>
      </c>
      <c r="P121" s="6" t="s">
        <v>40</v>
      </c>
      <c r="Q121" s="6" t="s">
        <v>41</v>
      </c>
      <c r="R121" s="6" t="s">
        <v>3570</v>
      </c>
      <c r="S121" s="6" t="s">
        <v>3571</v>
      </c>
      <c r="T121" s="6" t="s">
        <v>3356</v>
      </c>
      <c r="U121" s="6" t="s">
        <v>3572</v>
      </c>
      <c r="V121" s="6" t="s">
        <v>3573</v>
      </c>
      <c r="W121" s="6" t="s">
        <v>42</v>
      </c>
      <c r="X121" s="6" t="s">
        <v>34</v>
      </c>
      <c r="Y121" s="6" t="s">
        <v>34</v>
      </c>
      <c r="Z121" s="6" t="s">
        <v>34</v>
      </c>
      <c r="AA121" s="6" t="s">
        <v>34</v>
      </c>
      <c r="AB121" s="6" t="s">
        <v>3574</v>
      </c>
    </row>
    <row r="122" spans="1:28" ht="22.5">
      <c r="A122" s="2">
        <v>119</v>
      </c>
      <c r="B122" s="6" t="s">
        <v>3575</v>
      </c>
      <c r="C122" s="6" t="s">
        <v>3395</v>
      </c>
      <c r="D122" s="6" t="s">
        <v>3396</v>
      </c>
      <c r="E122" s="6" t="s">
        <v>3396</v>
      </c>
      <c r="F122" s="6" t="s">
        <v>3576</v>
      </c>
      <c r="G122" s="6" t="s">
        <v>3577</v>
      </c>
      <c r="H122" s="6" t="s">
        <v>2589</v>
      </c>
      <c r="I122" s="6" t="s">
        <v>3578</v>
      </c>
      <c r="J122" s="6" t="s">
        <v>3579</v>
      </c>
      <c r="K122" s="6" t="s">
        <v>3472</v>
      </c>
      <c r="L122" s="6" t="s">
        <v>3495</v>
      </c>
      <c r="M122" s="6" t="s">
        <v>3496</v>
      </c>
      <c r="N122" s="6" t="s">
        <v>38</v>
      </c>
      <c r="O122" s="6" t="s">
        <v>39</v>
      </c>
      <c r="P122" s="6" t="s">
        <v>40</v>
      </c>
      <c r="Q122" s="6" t="s">
        <v>41</v>
      </c>
      <c r="R122" s="6" t="s">
        <v>3580</v>
      </c>
      <c r="S122" s="6" t="s">
        <v>3581</v>
      </c>
      <c r="T122" s="6" t="s">
        <v>38</v>
      </c>
      <c r="U122" s="6" t="s">
        <v>3065</v>
      </c>
      <c r="V122" s="6" t="s">
        <v>3582</v>
      </c>
      <c r="W122" s="6" t="s">
        <v>42</v>
      </c>
      <c r="X122" s="6" t="s">
        <v>34</v>
      </c>
      <c r="Y122" s="6" t="s">
        <v>34</v>
      </c>
      <c r="Z122" s="6" t="s">
        <v>34</v>
      </c>
      <c r="AA122" s="6" t="s">
        <v>34</v>
      </c>
      <c r="AB122" s="6" t="s">
        <v>3583</v>
      </c>
    </row>
    <row r="123" spans="1:28" ht="22.5">
      <c r="A123" s="2">
        <v>120</v>
      </c>
      <c r="B123" s="6" t="s">
        <v>3584</v>
      </c>
      <c r="C123" s="6" t="s">
        <v>3395</v>
      </c>
      <c r="D123" s="6" t="s">
        <v>3396</v>
      </c>
      <c r="E123" s="6" t="s">
        <v>3396</v>
      </c>
      <c r="F123" s="6" t="s">
        <v>3397</v>
      </c>
      <c r="G123" s="6" t="s">
        <v>3585</v>
      </c>
      <c r="H123" s="6" t="s">
        <v>2589</v>
      </c>
      <c r="I123" s="6" t="s">
        <v>3586</v>
      </c>
      <c r="J123" s="6" t="s">
        <v>3587</v>
      </c>
      <c r="K123" s="6" t="s">
        <v>3364</v>
      </c>
      <c r="L123" s="6" t="s">
        <v>3495</v>
      </c>
      <c r="M123" s="6" t="s">
        <v>3496</v>
      </c>
      <c r="N123" s="6" t="s">
        <v>38</v>
      </c>
      <c r="O123" s="6" t="s">
        <v>39</v>
      </c>
      <c r="P123" s="6" t="s">
        <v>40</v>
      </c>
      <c r="Q123" s="6" t="s">
        <v>41</v>
      </c>
      <c r="R123" s="6" t="s">
        <v>3588</v>
      </c>
      <c r="S123" s="6" t="s">
        <v>3589</v>
      </c>
      <c r="T123" s="6" t="s">
        <v>2709</v>
      </c>
      <c r="U123" s="6" t="s">
        <v>2807</v>
      </c>
      <c r="V123" s="6" t="s">
        <v>3590</v>
      </c>
      <c r="W123" s="6" t="s">
        <v>42</v>
      </c>
      <c r="X123" s="6" t="s">
        <v>34</v>
      </c>
      <c r="Y123" s="6" t="s">
        <v>34</v>
      </c>
      <c r="Z123" s="6" t="s">
        <v>34</v>
      </c>
      <c r="AA123" s="6" t="s">
        <v>34</v>
      </c>
      <c r="AB123" s="6" t="s">
        <v>3591</v>
      </c>
    </row>
    <row r="124" spans="1:28" ht="22.5">
      <c r="A124" s="2">
        <v>121</v>
      </c>
      <c r="B124" s="6" t="s">
        <v>3592</v>
      </c>
      <c r="C124" s="6" t="s">
        <v>2757</v>
      </c>
      <c r="D124" s="6" t="s">
        <v>2757</v>
      </c>
      <c r="E124" s="6" t="s">
        <v>2799</v>
      </c>
      <c r="F124" s="6" t="s">
        <v>2800</v>
      </c>
      <c r="G124" s="6" t="s">
        <v>3593</v>
      </c>
      <c r="H124" s="6" t="s">
        <v>2589</v>
      </c>
      <c r="I124" s="6" t="s">
        <v>3594</v>
      </c>
      <c r="J124" s="6" t="s">
        <v>3595</v>
      </c>
      <c r="K124" s="6" t="s">
        <v>3146</v>
      </c>
      <c r="L124" s="6" t="s">
        <v>3495</v>
      </c>
      <c r="M124" s="6" t="s">
        <v>3496</v>
      </c>
      <c r="N124" s="6" t="s">
        <v>38</v>
      </c>
      <c r="O124" s="6" t="s">
        <v>39</v>
      </c>
      <c r="P124" s="6" t="s">
        <v>40</v>
      </c>
      <c r="Q124" s="6" t="s">
        <v>41</v>
      </c>
      <c r="R124" s="6" t="s">
        <v>3596</v>
      </c>
      <c r="S124" s="6" t="s">
        <v>3597</v>
      </c>
      <c r="T124" s="6" t="s">
        <v>38</v>
      </c>
      <c r="U124" s="6" t="s">
        <v>3065</v>
      </c>
      <c r="V124" s="6" t="s">
        <v>3598</v>
      </c>
      <c r="W124" s="6" t="s">
        <v>42</v>
      </c>
      <c r="X124" s="6" t="s">
        <v>34</v>
      </c>
      <c r="Y124" s="6" t="s">
        <v>34</v>
      </c>
      <c r="Z124" s="6" t="s">
        <v>34</v>
      </c>
      <c r="AA124" s="6" t="s">
        <v>34</v>
      </c>
      <c r="AB124" s="6" t="s">
        <v>3599</v>
      </c>
    </row>
    <row r="125" spans="1:28" ht="22.5">
      <c r="A125" s="2">
        <v>122</v>
      </c>
      <c r="B125" s="6" t="s">
        <v>3600</v>
      </c>
      <c r="C125" s="6" t="s">
        <v>2757</v>
      </c>
      <c r="D125" s="6" t="s">
        <v>2757</v>
      </c>
      <c r="E125" s="6" t="s">
        <v>2799</v>
      </c>
      <c r="F125" s="6" t="s">
        <v>2800</v>
      </c>
      <c r="G125" s="6" t="s">
        <v>3601</v>
      </c>
      <c r="H125" s="6" t="s">
        <v>2589</v>
      </c>
      <c r="I125" s="6" t="s">
        <v>3602</v>
      </c>
      <c r="J125" s="6" t="s">
        <v>3603</v>
      </c>
      <c r="K125" s="6" t="s">
        <v>3388</v>
      </c>
      <c r="L125" s="6" t="s">
        <v>3495</v>
      </c>
      <c r="M125" s="6" t="s">
        <v>3496</v>
      </c>
      <c r="N125" s="6" t="s">
        <v>38</v>
      </c>
      <c r="O125" s="6" t="s">
        <v>39</v>
      </c>
      <c r="P125" s="6" t="s">
        <v>40</v>
      </c>
      <c r="Q125" s="6" t="s">
        <v>41</v>
      </c>
      <c r="R125" s="6" t="s">
        <v>3604</v>
      </c>
      <c r="S125" s="6" t="s">
        <v>3605</v>
      </c>
      <c r="T125" s="6" t="s">
        <v>2709</v>
      </c>
      <c r="U125" s="6" t="s">
        <v>3606</v>
      </c>
      <c r="V125" s="6" t="s">
        <v>3606</v>
      </c>
      <c r="W125" s="6" t="s">
        <v>42</v>
      </c>
      <c r="X125" s="6" t="s">
        <v>34</v>
      </c>
      <c r="Y125" s="6" t="s">
        <v>34</v>
      </c>
      <c r="Z125" s="6" t="s">
        <v>34</v>
      </c>
      <c r="AA125" s="6" t="s">
        <v>34</v>
      </c>
      <c r="AB125" s="6" t="s">
        <v>3607</v>
      </c>
    </row>
    <row r="126" spans="1:28" ht="22.5">
      <c r="A126" s="2">
        <v>123</v>
      </c>
      <c r="B126" s="6" t="s">
        <v>3608</v>
      </c>
      <c r="C126" s="6" t="s">
        <v>2644</v>
      </c>
      <c r="D126" s="6" t="s">
        <v>2645</v>
      </c>
      <c r="E126" s="6" t="s">
        <v>2646</v>
      </c>
      <c r="F126" s="6" t="s">
        <v>2646</v>
      </c>
      <c r="G126" s="6" t="s">
        <v>3609</v>
      </c>
      <c r="H126" s="6" t="s">
        <v>2589</v>
      </c>
      <c r="I126" s="6" t="s">
        <v>3610</v>
      </c>
      <c r="J126" s="6" t="s">
        <v>3204</v>
      </c>
      <c r="K126" s="6" t="s">
        <v>3434</v>
      </c>
      <c r="L126" s="6" t="s">
        <v>3495</v>
      </c>
      <c r="M126" s="6" t="s">
        <v>3496</v>
      </c>
      <c r="N126" s="6" t="s">
        <v>38</v>
      </c>
      <c r="O126" s="6" t="s">
        <v>39</v>
      </c>
      <c r="P126" s="6" t="s">
        <v>40</v>
      </c>
      <c r="Q126" s="6" t="s">
        <v>41</v>
      </c>
      <c r="R126" s="6" t="s">
        <v>3611</v>
      </c>
      <c r="S126" s="6" t="s">
        <v>3612</v>
      </c>
      <c r="T126" s="6" t="s">
        <v>3054</v>
      </c>
      <c r="U126" s="6" t="s">
        <v>3333</v>
      </c>
      <c r="V126" s="6" t="s">
        <v>3613</v>
      </c>
      <c r="W126" s="6" t="s">
        <v>42</v>
      </c>
      <c r="X126" s="6" t="s">
        <v>34</v>
      </c>
      <c r="Y126" s="6" t="s">
        <v>34</v>
      </c>
      <c r="Z126" s="6" t="s">
        <v>34</v>
      </c>
      <c r="AA126" s="6" t="s">
        <v>34</v>
      </c>
      <c r="AB126" s="6" t="s">
        <v>3614</v>
      </c>
    </row>
    <row r="127" spans="1:28" ht="33.75">
      <c r="A127" s="2">
        <v>124</v>
      </c>
      <c r="B127" s="6" t="s">
        <v>3615</v>
      </c>
      <c r="C127" s="6" t="s">
        <v>3395</v>
      </c>
      <c r="D127" s="6" t="s">
        <v>3566</v>
      </c>
      <c r="E127" s="6" t="s">
        <v>3616</v>
      </c>
      <c r="F127" s="6" t="s">
        <v>3616</v>
      </c>
      <c r="G127" s="6" t="s">
        <v>3617</v>
      </c>
      <c r="H127" s="6" t="s">
        <v>2589</v>
      </c>
      <c r="I127" s="6" t="s">
        <v>34</v>
      </c>
      <c r="J127" s="6" t="s">
        <v>2679</v>
      </c>
      <c r="K127" s="6" t="s">
        <v>3618</v>
      </c>
      <c r="L127" s="6" t="s">
        <v>3495</v>
      </c>
      <c r="M127" s="6" t="s">
        <v>3496</v>
      </c>
      <c r="N127" s="6" t="s">
        <v>38</v>
      </c>
      <c r="O127" s="6" t="s">
        <v>39</v>
      </c>
      <c r="P127" s="6" t="s">
        <v>40</v>
      </c>
      <c r="Q127" s="6" t="s">
        <v>41</v>
      </c>
      <c r="R127" s="6" t="s">
        <v>3619</v>
      </c>
      <c r="S127" s="6" t="s">
        <v>3620</v>
      </c>
      <c r="T127" s="6" t="s">
        <v>38</v>
      </c>
      <c r="U127" s="6" t="s">
        <v>39</v>
      </c>
      <c r="V127" s="6" t="s">
        <v>40</v>
      </c>
      <c r="W127" s="6" t="s">
        <v>42</v>
      </c>
      <c r="X127" s="6" t="s">
        <v>34</v>
      </c>
      <c r="Y127" s="6" t="s">
        <v>34</v>
      </c>
      <c r="Z127" s="6" t="s">
        <v>34</v>
      </c>
      <c r="AA127" s="6" t="s">
        <v>34</v>
      </c>
      <c r="AB127" s="6" t="s">
        <v>3621</v>
      </c>
    </row>
    <row r="128" spans="1:28" ht="22.5">
      <c r="A128" s="2">
        <v>125</v>
      </c>
      <c r="B128" s="6" t="s">
        <v>3622</v>
      </c>
      <c r="C128" s="6" t="s">
        <v>2835</v>
      </c>
      <c r="D128" s="6" t="s">
        <v>2835</v>
      </c>
      <c r="E128" s="6" t="s">
        <v>2836</v>
      </c>
      <c r="F128" s="6" t="s">
        <v>2836</v>
      </c>
      <c r="G128" s="6" t="s">
        <v>3623</v>
      </c>
      <c r="H128" s="6" t="s">
        <v>2589</v>
      </c>
      <c r="I128" s="6" t="s">
        <v>34</v>
      </c>
      <c r="J128" s="6" t="s">
        <v>3624</v>
      </c>
      <c r="K128" s="6" t="s">
        <v>2945</v>
      </c>
      <c r="L128" s="6" t="s">
        <v>3495</v>
      </c>
      <c r="M128" s="6" t="s">
        <v>3496</v>
      </c>
      <c r="N128" s="6" t="s">
        <v>38</v>
      </c>
      <c r="O128" s="6" t="s">
        <v>39</v>
      </c>
      <c r="P128" s="6" t="s">
        <v>40</v>
      </c>
      <c r="Q128" s="6" t="s">
        <v>41</v>
      </c>
      <c r="R128" s="6" t="s">
        <v>2946</v>
      </c>
      <c r="S128" s="6" t="s">
        <v>2947</v>
      </c>
      <c r="T128" s="6" t="s">
        <v>38</v>
      </c>
      <c r="U128" s="6" t="s">
        <v>39</v>
      </c>
      <c r="V128" s="6" t="s">
        <v>40</v>
      </c>
      <c r="W128" s="6" t="s">
        <v>42</v>
      </c>
      <c r="X128" s="6" t="s">
        <v>34</v>
      </c>
      <c r="Y128" s="6" t="s">
        <v>34</v>
      </c>
      <c r="Z128" s="6" t="s">
        <v>34</v>
      </c>
      <c r="AA128" s="6" t="s">
        <v>34</v>
      </c>
      <c r="AB128" s="6" t="s">
        <v>3625</v>
      </c>
    </row>
    <row r="129" spans="1:28" ht="22.5">
      <c r="A129" s="2">
        <v>126</v>
      </c>
      <c r="B129" s="6" t="s">
        <v>3626</v>
      </c>
      <c r="C129" s="6" t="s">
        <v>2644</v>
      </c>
      <c r="D129" s="6" t="s">
        <v>2846</v>
      </c>
      <c r="E129" s="6" t="s">
        <v>2846</v>
      </c>
      <c r="F129" s="6" t="s">
        <v>2846</v>
      </c>
      <c r="G129" s="6" t="s">
        <v>3627</v>
      </c>
      <c r="H129" s="6" t="s">
        <v>2589</v>
      </c>
      <c r="I129" s="6" t="s">
        <v>3628</v>
      </c>
      <c r="J129" s="6" t="s">
        <v>2849</v>
      </c>
      <c r="K129" s="6" t="s">
        <v>92</v>
      </c>
      <c r="L129" s="6" t="s">
        <v>802</v>
      </c>
      <c r="M129" s="6" t="s">
        <v>803</v>
      </c>
      <c r="N129" s="6" t="s">
        <v>38</v>
      </c>
      <c r="O129" s="6" t="s">
        <v>39</v>
      </c>
      <c r="P129" s="6" t="s">
        <v>40</v>
      </c>
      <c r="Q129" s="6" t="s">
        <v>41</v>
      </c>
      <c r="R129" s="6" t="s">
        <v>3629</v>
      </c>
      <c r="S129" s="6" t="s">
        <v>3630</v>
      </c>
      <c r="T129" s="6" t="s">
        <v>1117</v>
      </c>
      <c r="U129" s="6" t="s">
        <v>3631</v>
      </c>
      <c r="V129" s="6" t="s">
        <v>3632</v>
      </c>
      <c r="W129" s="6" t="s">
        <v>42</v>
      </c>
      <c r="X129" s="6" t="s">
        <v>34</v>
      </c>
      <c r="Y129" s="6" t="s">
        <v>34</v>
      </c>
      <c r="Z129" s="6" t="s">
        <v>34</v>
      </c>
      <c r="AA129" s="6" t="s">
        <v>34</v>
      </c>
      <c r="AB129" s="6" t="s">
        <v>3633</v>
      </c>
    </row>
    <row r="130" spans="1:28" ht="22.5">
      <c r="A130" s="2">
        <v>127</v>
      </c>
      <c r="B130" s="6" t="s">
        <v>3634</v>
      </c>
      <c r="C130" s="6" t="s">
        <v>2644</v>
      </c>
      <c r="D130" s="6" t="s">
        <v>2846</v>
      </c>
      <c r="E130" s="6" t="s">
        <v>2846</v>
      </c>
      <c r="F130" s="6" t="s">
        <v>2846</v>
      </c>
      <c r="G130" s="6" t="s">
        <v>3635</v>
      </c>
      <c r="H130" s="6" t="s">
        <v>2589</v>
      </c>
      <c r="I130" s="6" t="s">
        <v>3636</v>
      </c>
      <c r="J130" s="6" t="s">
        <v>2849</v>
      </c>
      <c r="K130" s="6" t="s">
        <v>406</v>
      </c>
      <c r="L130" s="6" t="s">
        <v>802</v>
      </c>
      <c r="M130" s="6" t="s">
        <v>803</v>
      </c>
      <c r="N130" s="6" t="s">
        <v>38</v>
      </c>
      <c r="O130" s="6" t="s">
        <v>39</v>
      </c>
      <c r="P130" s="6" t="s">
        <v>40</v>
      </c>
      <c r="Q130" s="6" t="s">
        <v>41</v>
      </c>
      <c r="R130" s="6" t="s">
        <v>3637</v>
      </c>
      <c r="S130" s="6" t="s">
        <v>3638</v>
      </c>
      <c r="T130" s="6" t="s">
        <v>2671</v>
      </c>
      <c r="U130" s="6" t="s">
        <v>3466</v>
      </c>
      <c r="V130" s="6" t="s">
        <v>3467</v>
      </c>
      <c r="W130" s="6" t="s">
        <v>42</v>
      </c>
      <c r="X130" s="6" t="s">
        <v>34</v>
      </c>
      <c r="Y130" s="6" t="s">
        <v>34</v>
      </c>
      <c r="Z130" s="6" t="s">
        <v>34</v>
      </c>
      <c r="AA130" s="6" t="s">
        <v>34</v>
      </c>
      <c r="AB130" s="6" t="s">
        <v>3639</v>
      </c>
    </row>
    <row r="131" spans="1:28" ht="22.5">
      <c r="A131" s="2">
        <v>128</v>
      </c>
      <c r="B131" s="6" t="s">
        <v>3640</v>
      </c>
      <c r="C131" s="6" t="s">
        <v>2644</v>
      </c>
      <c r="D131" s="6" t="s">
        <v>2789</v>
      </c>
      <c r="E131" s="6" t="s">
        <v>2789</v>
      </c>
      <c r="F131" s="6" t="s">
        <v>2789</v>
      </c>
      <c r="G131" s="6" t="s">
        <v>3641</v>
      </c>
      <c r="H131" s="6" t="s">
        <v>2589</v>
      </c>
      <c r="I131" s="6" t="s">
        <v>3642</v>
      </c>
      <c r="J131" s="6" t="s">
        <v>3372</v>
      </c>
      <c r="K131" s="6" t="s">
        <v>3643</v>
      </c>
      <c r="L131" s="6" t="s">
        <v>802</v>
      </c>
      <c r="M131" s="6" t="s">
        <v>803</v>
      </c>
      <c r="N131" s="6" t="s">
        <v>38</v>
      </c>
      <c r="O131" s="6" t="s">
        <v>39</v>
      </c>
      <c r="P131" s="6" t="s">
        <v>40</v>
      </c>
      <c r="Q131" s="6" t="s">
        <v>41</v>
      </c>
      <c r="R131" s="6" t="s">
        <v>3644</v>
      </c>
      <c r="S131" s="6" t="s">
        <v>3645</v>
      </c>
      <c r="T131" s="6" t="s">
        <v>385</v>
      </c>
      <c r="U131" s="6" t="s">
        <v>3646</v>
      </c>
      <c r="V131" s="6" t="s">
        <v>3647</v>
      </c>
      <c r="W131" s="6" t="s">
        <v>42</v>
      </c>
      <c r="X131" s="6" t="s">
        <v>34</v>
      </c>
      <c r="Y131" s="6" t="s">
        <v>34</v>
      </c>
      <c r="Z131" s="6" t="s">
        <v>34</v>
      </c>
      <c r="AA131" s="6" t="s">
        <v>34</v>
      </c>
      <c r="AB131" s="6" t="s">
        <v>3648</v>
      </c>
    </row>
    <row r="132" spans="1:28" ht="33.75">
      <c r="A132" s="2">
        <v>129</v>
      </c>
      <c r="B132" s="6" t="s">
        <v>3649</v>
      </c>
      <c r="C132" s="6" t="s">
        <v>3395</v>
      </c>
      <c r="D132" s="6" t="s">
        <v>3566</v>
      </c>
      <c r="E132" s="6" t="s">
        <v>3616</v>
      </c>
      <c r="F132" s="6" t="s">
        <v>3616</v>
      </c>
      <c r="G132" s="6" t="s">
        <v>3650</v>
      </c>
      <c r="H132" s="6" t="s">
        <v>2589</v>
      </c>
      <c r="I132" s="6" t="s">
        <v>3651</v>
      </c>
      <c r="J132" s="6" t="s">
        <v>2679</v>
      </c>
      <c r="K132" s="6" t="s">
        <v>3652</v>
      </c>
      <c r="L132" s="6" t="s">
        <v>823</v>
      </c>
      <c r="M132" s="6" t="s">
        <v>824</v>
      </c>
      <c r="N132" s="6" t="s">
        <v>38</v>
      </c>
      <c r="O132" s="6" t="s">
        <v>39</v>
      </c>
      <c r="P132" s="6" t="s">
        <v>40</v>
      </c>
      <c r="Q132" s="6" t="s">
        <v>41</v>
      </c>
      <c r="R132" s="6" t="s">
        <v>3619</v>
      </c>
      <c r="S132" s="6" t="s">
        <v>3620</v>
      </c>
      <c r="T132" s="6" t="s">
        <v>38</v>
      </c>
      <c r="U132" s="6" t="s">
        <v>39</v>
      </c>
      <c r="V132" s="6" t="s">
        <v>40</v>
      </c>
      <c r="W132" s="6" t="s">
        <v>42</v>
      </c>
      <c r="X132" s="6" t="s">
        <v>34</v>
      </c>
      <c r="Y132" s="6" t="s">
        <v>34</v>
      </c>
      <c r="Z132" s="6" t="s">
        <v>34</v>
      </c>
      <c r="AA132" s="6" t="s">
        <v>34</v>
      </c>
      <c r="AB132" s="6" t="s">
        <v>3653</v>
      </c>
    </row>
    <row r="133" spans="1:28" ht="22.5">
      <c r="A133" s="2">
        <v>130</v>
      </c>
      <c r="B133" s="6" t="s">
        <v>3654</v>
      </c>
      <c r="C133" s="6" t="s">
        <v>2599</v>
      </c>
      <c r="D133" s="6" t="s">
        <v>2600</v>
      </c>
      <c r="E133" s="6" t="s">
        <v>2600</v>
      </c>
      <c r="F133" s="6" t="s">
        <v>2749</v>
      </c>
      <c r="G133" s="6" t="s">
        <v>2749</v>
      </c>
      <c r="H133" s="6" t="s">
        <v>2589</v>
      </c>
      <c r="I133" s="6" t="s">
        <v>2782</v>
      </c>
      <c r="J133" s="6" t="s">
        <v>2771</v>
      </c>
      <c r="K133" s="6" t="s">
        <v>3212</v>
      </c>
      <c r="L133" s="6" t="s">
        <v>823</v>
      </c>
      <c r="M133" s="6" t="s">
        <v>824</v>
      </c>
      <c r="N133" s="6" t="s">
        <v>38</v>
      </c>
      <c r="O133" s="6" t="s">
        <v>39</v>
      </c>
      <c r="P133" s="6" t="s">
        <v>40</v>
      </c>
      <c r="Q133" s="6" t="s">
        <v>41</v>
      </c>
      <c r="R133" s="6" t="s">
        <v>2785</v>
      </c>
      <c r="S133" s="6" t="s">
        <v>3459</v>
      </c>
      <c r="T133" s="6" t="s">
        <v>38</v>
      </c>
      <c r="U133" s="6" t="s">
        <v>39</v>
      </c>
      <c r="V133" s="6" t="s">
        <v>186</v>
      </c>
      <c r="W133" s="6" t="s">
        <v>42</v>
      </c>
      <c r="X133" s="6" t="s">
        <v>34</v>
      </c>
      <c r="Y133" s="6" t="s">
        <v>34</v>
      </c>
      <c r="Z133" s="6" t="s">
        <v>34</v>
      </c>
      <c r="AA133" s="6" t="s">
        <v>34</v>
      </c>
      <c r="AB133" s="6" t="s">
        <v>3655</v>
      </c>
    </row>
    <row r="134" spans="1:28" ht="22.5">
      <c r="A134" s="2">
        <v>131</v>
      </c>
      <c r="B134" s="6" t="s">
        <v>3656</v>
      </c>
      <c r="C134" s="6" t="s">
        <v>2599</v>
      </c>
      <c r="D134" s="6" t="s">
        <v>2600</v>
      </c>
      <c r="E134" s="6" t="s">
        <v>2600</v>
      </c>
      <c r="F134" s="6" t="s">
        <v>2769</v>
      </c>
      <c r="G134" s="6" t="s">
        <v>2769</v>
      </c>
      <c r="H134" s="6" t="s">
        <v>2589</v>
      </c>
      <c r="I134" s="6" t="s">
        <v>3451</v>
      </c>
      <c r="J134" s="6" t="s">
        <v>3219</v>
      </c>
      <c r="K134" s="6" t="s">
        <v>3657</v>
      </c>
      <c r="L134" s="6" t="s">
        <v>823</v>
      </c>
      <c r="M134" s="6" t="s">
        <v>824</v>
      </c>
      <c r="N134" s="6" t="s">
        <v>38</v>
      </c>
      <c r="O134" s="6" t="s">
        <v>39</v>
      </c>
      <c r="P134" s="6" t="s">
        <v>40</v>
      </c>
      <c r="Q134" s="6" t="s">
        <v>41</v>
      </c>
      <c r="R134" s="6" t="s">
        <v>3453</v>
      </c>
      <c r="S134" s="6" t="s">
        <v>3454</v>
      </c>
      <c r="T134" s="6" t="s">
        <v>38</v>
      </c>
      <c r="U134" s="6" t="s">
        <v>39</v>
      </c>
      <c r="V134" s="6" t="s">
        <v>40</v>
      </c>
      <c r="W134" s="6" t="s">
        <v>42</v>
      </c>
      <c r="X134" s="6" t="s">
        <v>34</v>
      </c>
      <c r="Y134" s="6" t="s">
        <v>34</v>
      </c>
      <c r="Z134" s="6" t="s">
        <v>34</v>
      </c>
      <c r="AA134" s="6" t="s">
        <v>34</v>
      </c>
      <c r="AB134" s="6" t="s">
        <v>3658</v>
      </c>
    </row>
    <row r="135" spans="1:28" ht="22.5">
      <c r="A135" s="2">
        <v>132</v>
      </c>
      <c r="B135" s="6" t="s">
        <v>3659</v>
      </c>
      <c r="C135" s="6" t="s">
        <v>2644</v>
      </c>
      <c r="D135" s="6" t="s">
        <v>2846</v>
      </c>
      <c r="E135" s="6" t="s">
        <v>2846</v>
      </c>
      <c r="F135" s="6" t="s">
        <v>2846</v>
      </c>
      <c r="G135" s="6" t="s">
        <v>3660</v>
      </c>
      <c r="H135" s="6" t="s">
        <v>2589</v>
      </c>
      <c r="I135" s="6" t="s">
        <v>3661</v>
      </c>
      <c r="J135" s="6" t="s">
        <v>3493</v>
      </c>
      <c r="K135" s="6" t="s">
        <v>3452</v>
      </c>
      <c r="L135" s="6" t="s">
        <v>879</v>
      </c>
      <c r="M135" s="6" t="s">
        <v>880</v>
      </c>
      <c r="N135" s="6" t="s">
        <v>38</v>
      </c>
      <c r="O135" s="6" t="s">
        <v>39</v>
      </c>
      <c r="P135" s="6" t="s">
        <v>40</v>
      </c>
      <c r="Q135" s="6" t="s">
        <v>41</v>
      </c>
      <c r="R135" s="6" t="s">
        <v>3662</v>
      </c>
      <c r="S135" s="6" t="s">
        <v>3663</v>
      </c>
      <c r="T135" s="6" t="s">
        <v>38</v>
      </c>
      <c r="U135" s="6" t="s">
        <v>39</v>
      </c>
      <c r="V135" s="6" t="s">
        <v>3664</v>
      </c>
      <c r="W135" s="6" t="s">
        <v>42</v>
      </c>
      <c r="X135" s="6" t="s">
        <v>34</v>
      </c>
      <c r="Y135" s="6" t="s">
        <v>34</v>
      </c>
      <c r="Z135" s="6" t="s">
        <v>34</v>
      </c>
      <c r="AA135" s="6" t="s">
        <v>34</v>
      </c>
      <c r="AB135" s="6" t="s">
        <v>3665</v>
      </c>
    </row>
    <row r="136" spans="1:28" ht="22.5">
      <c r="A136" s="2">
        <v>133</v>
      </c>
      <c r="B136" s="6" t="s">
        <v>3666</v>
      </c>
      <c r="C136" s="6" t="s">
        <v>2599</v>
      </c>
      <c r="D136" s="6" t="s">
        <v>2600</v>
      </c>
      <c r="E136" s="6" t="s">
        <v>2600</v>
      </c>
      <c r="F136" s="6" t="s">
        <v>3227</v>
      </c>
      <c r="G136" s="6" t="s">
        <v>3228</v>
      </c>
      <c r="H136" s="6" t="s">
        <v>2589</v>
      </c>
      <c r="I136" s="6" t="s">
        <v>3451</v>
      </c>
      <c r="J136" s="6" t="s">
        <v>3667</v>
      </c>
      <c r="K136" s="6" t="s">
        <v>3668</v>
      </c>
      <c r="L136" s="6" t="s">
        <v>823</v>
      </c>
      <c r="M136" s="6" t="s">
        <v>824</v>
      </c>
      <c r="N136" s="6" t="s">
        <v>38</v>
      </c>
      <c r="O136" s="6" t="s">
        <v>39</v>
      </c>
      <c r="P136" s="6" t="s">
        <v>40</v>
      </c>
      <c r="Q136" s="6" t="s">
        <v>41</v>
      </c>
      <c r="R136" s="6" t="s">
        <v>3453</v>
      </c>
      <c r="S136" s="6" t="s">
        <v>3454</v>
      </c>
      <c r="T136" s="6" t="s">
        <v>38</v>
      </c>
      <c r="U136" s="6" t="s">
        <v>39</v>
      </c>
      <c r="V136" s="6" t="s">
        <v>40</v>
      </c>
      <c r="W136" s="6" t="s">
        <v>42</v>
      </c>
      <c r="X136" s="6" t="s">
        <v>34</v>
      </c>
      <c r="Y136" s="6" t="s">
        <v>34</v>
      </c>
      <c r="Z136" s="6" t="s">
        <v>34</v>
      </c>
      <c r="AA136" s="6" t="s">
        <v>34</v>
      </c>
      <c r="AB136" s="6" t="s">
        <v>3669</v>
      </c>
    </row>
    <row r="137" spans="1:28" ht="22.5">
      <c r="A137" s="2">
        <v>134</v>
      </c>
      <c r="B137" s="6" t="s">
        <v>3670</v>
      </c>
      <c r="C137" s="6" t="s">
        <v>2644</v>
      </c>
      <c r="D137" s="6" t="s">
        <v>2846</v>
      </c>
      <c r="E137" s="6" t="s">
        <v>2846</v>
      </c>
      <c r="F137" s="6" t="s">
        <v>2846</v>
      </c>
      <c r="G137" s="6" t="s">
        <v>3671</v>
      </c>
      <c r="H137" s="6" t="s">
        <v>2589</v>
      </c>
      <c r="I137" s="6" t="s">
        <v>34</v>
      </c>
      <c r="J137" s="6" t="s">
        <v>2849</v>
      </c>
      <c r="K137" s="6" t="s">
        <v>3672</v>
      </c>
      <c r="L137" s="6" t="s">
        <v>964</v>
      </c>
      <c r="M137" s="6" t="s">
        <v>965</v>
      </c>
      <c r="N137" s="6" t="s">
        <v>38</v>
      </c>
      <c r="O137" s="6" t="s">
        <v>39</v>
      </c>
      <c r="P137" s="6" t="s">
        <v>40</v>
      </c>
      <c r="Q137" s="6" t="s">
        <v>41</v>
      </c>
      <c r="R137" s="6" t="s">
        <v>3673</v>
      </c>
      <c r="S137" s="6" t="s">
        <v>3674</v>
      </c>
      <c r="T137" s="6" t="s">
        <v>2744</v>
      </c>
      <c r="U137" s="6" t="s">
        <v>3675</v>
      </c>
      <c r="V137" s="6" t="s">
        <v>3676</v>
      </c>
      <c r="W137" s="6" t="s">
        <v>42</v>
      </c>
      <c r="X137" s="6" t="s">
        <v>34</v>
      </c>
      <c r="Y137" s="6" t="s">
        <v>34</v>
      </c>
      <c r="Z137" s="6" t="s">
        <v>34</v>
      </c>
      <c r="AA137" s="6" t="s">
        <v>34</v>
      </c>
      <c r="AB137" s="6" t="s">
        <v>3677</v>
      </c>
    </row>
    <row r="138" spans="1:28" ht="22.5">
      <c r="A138" s="2">
        <v>135</v>
      </c>
      <c r="B138" s="6" t="s">
        <v>3678</v>
      </c>
      <c r="C138" s="6" t="s">
        <v>2599</v>
      </c>
      <c r="D138" s="6" t="s">
        <v>2600</v>
      </c>
      <c r="E138" s="6" t="s">
        <v>2600</v>
      </c>
      <c r="F138" s="6" t="s">
        <v>2749</v>
      </c>
      <c r="G138" s="6" t="s">
        <v>2749</v>
      </c>
      <c r="H138" s="6" t="s">
        <v>2589</v>
      </c>
      <c r="I138" s="6" t="s">
        <v>3679</v>
      </c>
      <c r="J138" s="6" t="s">
        <v>3680</v>
      </c>
      <c r="K138" s="6" t="s">
        <v>3681</v>
      </c>
      <c r="L138" s="6" t="s">
        <v>964</v>
      </c>
      <c r="M138" s="6" t="s">
        <v>965</v>
      </c>
      <c r="N138" s="6" t="s">
        <v>38</v>
      </c>
      <c r="O138" s="6" t="s">
        <v>39</v>
      </c>
      <c r="P138" s="6" t="s">
        <v>40</v>
      </c>
      <c r="Q138" s="6" t="s">
        <v>41</v>
      </c>
      <c r="R138" s="6" t="s">
        <v>3009</v>
      </c>
      <c r="S138" s="6" t="s">
        <v>3010</v>
      </c>
      <c r="T138" s="6" t="s">
        <v>38</v>
      </c>
      <c r="U138" s="6" t="s">
        <v>39</v>
      </c>
      <c r="V138" s="6" t="s">
        <v>40</v>
      </c>
      <c r="W138" s="6" t="s">
        <v>42</v>
      </c>
      <c r="X138" s="6" t="s">
        <v>34</v>
      </c>
      <c r="Y138" s="6" t="s">
        <v>34</v>
      </c>
      <c r="Z138" s="6" t="s">
        <v>34</v>
      </c>
      <c r="AA138" s="6" t="s">
        <v>34</v>
      </c>
      <c r="AB138" s="6" t="s">
        <v>3682</v>
      </c>
    </row>
    <row r="139" spans="1:28" ht="22.5">
      <c r="A139" s="2">
        <v>136</v>
      </c>
      <c r="B139" s="6" t="s">
        <v>3683</v>
      </c>
      <c r="C139" s="6" t="s">
        <v>2610</v>
      </c>
      <c r="D139" s="6" t="s">
        <v>2610</v>
      </c>
      <c r="E139" s="6" t="s">
        <v>3422</v>
      </c>
      <c r="F139" s="6" t="s">
        <v>3422</v>
      </c>
      <c r="G139" s="6" t="s">
        <v>3684</v>
      </c>
      <c r="H139" s="6" t="s">
        <v>2589</v>
      </c>
      <c r="I139" s="6" t="s">
        <v>3685</v>
      </c>
      <c r="J139" s="6" t="s">
        <v>3686</v>
      </c>
      <c r="K139" s="6" t="s">
        <v>3687</v>
      </c>
      <c r="L139" s="6" t="s">
        <v>952</v>
      </c>
      <c r="M139" s="6" t="s">
        <v>953</v>
      </c>
      <c r="N139" s="6" t="s">
        <v>38</v>
      </c>
      <c r="O139" s="6" t="s">
        <v>39</v>
      </c>
      <c r="P139" s="6" t="s">
        <v>40</v>
      </c>
      <c r="Q139" s="6" t="s">
        <v>41</v>
      </c>
      <c r="R139" s="6" t="s">
        <v>3688</v>
      </c>
      <c r="S139" s="6" t="s">
        <v>3689</v>
      </c>
      <c r="T139" s="6" t="s">
        <v>1117</v>
      </c>
      <c r="U139" s="6" t="s">
        <v>3631</v>
      </c>
      <c r="V139" s="6" t="s">
        <v>3690</v>
      </c>
      <c r="W139" s="6" t="s">
        <v>42</v>
      </c>
      <c r="X139" s="6" t="s">
        <v>34</v>
      </c>
      <c r="Y139" s="6" t="s">
        <v>34</v>
      </c>
      <c r="Z139" s="6" t="s">
        <v>34</v>
      </c>
      <c r="AA139" s="6" t="s">
        <v>34</v>
      </c>
      <c r="AB139" s="6" t="s">
        <v>3691</v>
      </c>
    </row>
    <row r="140" spans="1:28" ht="22.5">
      <c r="A140" s="2">
        <v>137</v>
      </c>
      <c r="B140" s="6" t="s">
        <v>3692</v>
      </c>
      <c r="C140" s="6" t="s">
        <v>2644</v>
      </c>
      <c r="D140" s="6" t="s">
        <v>2846</v>
      </c>
      <c r="E140" s="6" t="s">
        <v>2846</v>
      </c>
      <c r="F140" s="6" t="s">
        <v>2846</v>
      </c>
      <c r="G140" s="6" t="s">
        <v>3693</v>
      </c>
      <c r="H140" s="6" t="s">
        <v>2589</v>
      </c>
      <c r="I140" s="6" t="s">
        <v>3694</v>
      </c>
      <c r="J140" s="6" t="s">
        <v>3493</v>
      </c>
      <c r="K140" s="6" t="s">
        <v>3695</v>
      </c>
      <c r="L140" s="6" t="s">
        <v>979</v>
      </c>
      <c r="M140" s="6" t="s">
        <v>980</v>
      </c>
      <c r="N140" s="6" t="s">
        <v>38</v>
      </c>
      <c r="O140" s="6" t="s">
        <v>39</v>
      </c>
      <c r="P140" s="6" t="s">
        <v>40</v>
      </c>
      <c r="Q140" s="6" t="s">
        <v>41</v>
      </c>
      <c r="R140" s="6" t="s">
        <v>3696</v>
      </c>
      <c r="S140" s="6" t="s">
        <v>3697</v>
      </c>
      <c r="T140" s="6" t="s">
        <v>2744</v>
      </c>
      <c r="U140" s="6" t="s">
        <v>3698</v>
      </c>
      <c r="V140" s="6" t="s">
        <v>3699</v>
      </c>
      <c r="W140" s="6" t="s">
        <v>42</v>
      </c>
      <c r="X140" s="6" t="s">
        <v>34</v>
      </c>
      <c r="Y140" s="6" t="s">
        <v>34</v>
      </c>
      <c r="Z140" s="6" t="s">
        <v>34</v>
      </c>
      <c r="AA140" s="6" t="s">
        <v>34</v>
      </c>
      <c r="AB140" s="6" t="s">
        <v>3700</v>
      </c>
    </row>
    <row r="141" spans="1:28" ht="22.5">
      <c r="A141" s="2">
        <v>138</v>
      </c>
      <c r="B141" s="6" t="s">
        <v>3701</v>
      </c>
      <c r="C141" s="6" t="s">
        <v>2644</v>
      </c>
      <c r="D141" s="6" t="s">
        <v>2789</v>
      </c>
      <c r="E141" s="6" t="s">
        <v>2789</v>
      </c>
      <c r="F141" s="6" t="s">
        <v>2789</v>
      </c>
      <c r="G141" s="6" t="s">
        <v>3702</v>
      </c>
      <c r="H141" s="6" t="s">
        <v>2589</v>
      </c>
      <c r="I141" s="6" t="s">
        <v>3253</v>
      </c>
      <c r="J141" s="6" t="s">
        <v>2978</v>
      </c>
      <c r="K141" s="6" t="s">
        <v>2973</v>
      </c>
      <c r="L141" s="6" t="s">
        <v>979</v>
      </c>
      <c r="M141" s="6" t="s">
        <v>980</v>
      </c>
      <c r="N141" s="6" t="s">
        <v>38</v>
      </c>
      <c r="O141" s="6" t="s">
        <v>39</v>
      </c>
      <c r="P141" s="6" t="s">
        <v>40</v>
      </c>
      <c r="Q141" s="6" t="s">
        <v>41</v>
      </c>
      <c r="R141" s="6" t="s">
        <v>3255</v>
      </c>
      <c r="S141" s="6" t="s">
        <v>3256</v>
      </c>
      <c r="T141" s="6" t="s">
        <v>3257</v>
      </c>
      <c r="U141" s="6" t="s">
        <v>3258</v>
      </c>
      <c r="V141" s="6" t="s">
        <v>3259</v>
      </c>
      <c r="W141" s="6" t="s">
        <v>42</v>
      </c>
      <c r="X141" s="6" t="s">
        <v>34</v>
      </c>
      <c r="Y141" s="6" t="s">
        <v>34</v>
      </c>
      <c r="Z141" s="6" t="s">
        <v>34</v>
      </c>
      <c r="AA141" s="6" t="s">
        <v>34</v>
      </c>
      <c r="AB141" s="6" t="s">
        <v>3703</v>
      </c>
    </row>
    <row r="142" spans="1:28" ht="22.5">
      <c r="A142" s="2">
        <v>139</v>
      </c>
      <c r="B142" s="6" t="s">
        <v>3704</v>
      </c>
      <c r="C142" s="6" t="s">
        <v>2599</v>
      </c>
      <c r="D142" s="6" t="s">
        <v>2600</v>
      </c>
      <c r="E142" s="6" t="s">
        <v>2600</v>
      </c>
      <c r="F142" s="6" t="s">
        <v>2769</v>
      </c>
      <c r="G142" s="6" t="s">
        <v>3705</v>
      </c>
      <c r="H142" s="6" t="s">
        <v>2589</v>
      </c>
      <c r="I142" s="6" t="s">
        <v>2689</v>
      </c>
      <c r="J142" s="6" t="s">
        <v>3706</v>
      </c>
      <c r="K142" s="6" t="s">
        <v>3707</v>
      </c>
      <c r="L142" s="6" t="s">
        <v>979</v>
      </c>
      <c r="M142" s="6" t="s">
        <v>980</v>
      </c>
      <c r="N142" s="6" t="s">
        <v>38</v>
      </c>
      <c r="O142" s="6" t="s">
        <v>39</v>
      </c>
      <c r="P142" s="6" t="s">
        <v>40</v>
      </c>
      <c r="Q142" s="6" t="s">
        <v>41</v>
      </c>
      <c r="R142" s="6" t="s">
        <v>3708</v>
      </c>
      <c r="S142" s="6" t="s">
        <v>3709</v>
      </c>
      <c r="T142" s="6" t="s">
        <v>38</v>
      </c>
      <c r="U142" s="6" t="s">
        <v>3176</v>
      </c>
      <c r="V142" s="6" t="s">
        <v>3710</v>
      </c>
      <c r="W142" s="6" t="s">
        <v>42</v>
      </c>
      <c r="X142" s="6" t="s">
        <v>34</v>
      </c>
      <c r="Y142" s="6" t="s">
        <v>34</v>
      </c>
      <c r="Z142" s="6" t="s">
        <v>34</v>
      </c>
      <c r="AA142" s="6" t="s">
        <v>34</v>
      </c>
      <c r="AB142" s="6" t="s">
        <v>3711</v>
      </c>
    </row>
    <row r="143" spans="1:28" ht="22.5">
      <c r="A143" s="2">
        <v>140</v>
      </c>
      <c r="B143" s="6" t="s">
        <v>3712</v>
      </c>
      <c r="C143" s="6" t="s">
        <v>2599</v>
      </c>
      <c r="D143" s="6" t="s">
        <v>2600</v>
      </c>
      <c r="E143" s="6" t="s">
        <v>2600</v>
      </c>
      <c r="F143" s="6" t="s">
        <v>2601</v>
      </c>
      <c r="G143" s="6" t="s">
        <v>2601</v>
      </c>
      <c r="H143" s="6" t="s">
        <v>2589</v>
      </c>
      <c r="I143" s="6" t="s">
        <v>2689</v>
      </c>
      <c r="J143" s="6" t="s">
        <v>2771</v>
      </c>
      <c r="K143" s="6" t="s">
        <v>3713</v>
      </c>
      <c r="L143" s="6" t="s">
        <v>979</v>
      </c>
      <c r="M143" s="6" t="s">
        <v>980</v>
      </c>
      <c r="N143" s="6" t="s">
        <v>38</v>
      </c>
      <c r="O143" s="6" t="s">
        <v>39</v>
      </c>
      <c r="P143" s="6" t="s">
        <v>40</v>
      </c>
      <c r="Q143" s="6" t="s">
        <v>41</v>
      </c>
      <c r="R143" s="6" t="s">
        <v>3708</v>
      </c>
      <c r="S143" s="6" t="s">
        <v>3709</v>
      </c>
      <c r="T143" s="6" t="s">
        <v>38</v>
      </c>
      <c r="U143" s="6" t="s">
        <v>3176</v>
      </c>
      <c r="V143" s="6" t="s">
        <v>3710</v>
      </c>
      <c r="W143" s="6" t="s">
        <v>42</v>
      </c>
      <c r="X143" s="6" t="s">
        <v>34</v>
      </c>
      <c r="Y143" s="6" t="s">
        <v>34</v>
      </c>
      <c r="Z143" s="6" t="s">
        <v>34</v>
      </c>
      <c r="AA143" s="6" t="s">
        <v>34</v>
      </c>
      <c r="AB143" s="6" t="s">
        <v>3714</v>
      </c>
    </row>
    <row r="144" spans="1:28" ht="22.5">
      <c r="A144" s="2">
        <v>141</v>
      </c>
      <c r="B144" s="6" t="s">
        <v>3715</v>
      </c>
      <c r="C144" s="6" t="s">
        <v>2644</v>
      </c>
      <c r="D144" s="6" t="s">
        <v>2857</v>
      </c>
      <c r="E144" s="6" t="s">
        <v>2857</v>
      </c>
      <c r="F144" s="6" t="s">
        <v>2857</v>
      </c>
      <c r="G144" s="6" t="s">
        <v>3716</v>
      </c>
      <c r="H144" s="6" t="s">
        <v>2589</v>
      </c>
      <c r="I144" s="6" t="s">
        <v>34</v>
      </c>
      <c r="J144" s="6" t="s">
        <v>2648</v>
      </c>
      <c r="K144" s="6" t="s">
        <v>3717</v>
      </c>
      <c r="L144" s="6" t="s">
        <v>979</v>
      </c>
      <c r="M144" s="6" t="s">
        <v>980</v>
      </c>
      <c r="N144" s="6" t="s">
        <v>38</v>
      </c>
      <c r="O144" s="6" t="s">
        <v>39</v>
      </c>
      <c r="P144" s="6" t="s">
        <v>40</v>
      </c>
      <c r="Q144" s="6" t="s">
        <v>41</v>
      </c>
      <c r="R144" s="6" t="s">
        <v>3718</v>
      </c>
      <c r="S144" s="6" t="s">
        <v>3719</v>
      </c>
      <c r="T144" s="6" t="s">
        <v>2862</v>
      </c>
      <c r="U144" s="6" t="s">
        <v>2863</v>
      </c>
      <c r="V144" s="6" t="s">
        <v>3720</v>
      </c>
      <c r="W144" s="6" t="s">
        <v>42</v>
      </c>
      <c r="X144" s="6" t="s">
        <v>34</v>
      </c>
      <c r="Y144" s="6" t="s">
        <v>34</v>
      </c>
      <c r="Z144" s="6" t="s">
        <v>34</v>
      </c>
      <c r="AA144" s="6" t="s">
        <v>34</v>
      </c>
      <c r="AB144" s="6" t="s">
        <v>3721</v>
      </c>
    </row>
    <row r="145" spans="1:28" ht="22.5">
      <c r="A145" s="2">
        <v>142</v>
      </c>
      <c r="B145" s="6" t="s">
        <v>3722</v>
      </c>
      <c r="C145" s="6" t="s">
        <v>2644</v>
      </c>
      <c r="D145" s="6" t="s">
        <v>2846</v>
      </c>
      <c r="E145" s="6" t="s">
        <v>2846</v>
      </c>
      <c r="F145" s="6" t="s">
        <v>2846</v>
      </c>
      <c r="G145" s="6" t="s">
        <v>2846</v>
      </c>
      <c r="H145" s="6" t="s">
        <v>2589</v>
      </c>
      <c r="I145" s="6" t="s">
        <v>3723</v>
      </c>
      <c r="J145" s="6" t="s">
        <v>3204</v>
      </c>
      <c r="K145" s="6" t="s">
        <v>3724</v>
      </c>
      <c r="L145" s="6" t="s">
        <v>1013</v>
      </c>
      <c r="M145" s="6" t="s">
        <v>1014</v>
      </c>
      <c r="N145" s="6" t="s">
        <v>38</v>
      </c>
      <c r="O145" s="6" t="s">
        <v>39</v>
      </c>
      <c r="P145" s="6" t="s">
        <v>40</v>
      </c>
      <c r="Q145" s="6" t="s">
        <v>41</v>
      </c>
      <c r="R145" s="6" t="s">
        <v>3725</v>
      </c>
      <c r="S145" s="6" t="s">
        <v>3726</v>
      </c>
      <c r="T145" s="6" t="s">
        <v>3257</v>
      </c>
      <c r="U145" s="6" t="s">
        <v>3727</v>
      </c>
      <c r="V145" s="6" t="s">
        <v>3728</v>
      </c>
      <c r="W145" s="6" t="s">
        <v>42</v>
      </c>
      <c r="X145" s="6" t="s">
        <v>34</v>
      </c>
      <c r="Y145" s="6" t="s">
        <v>34</v>
      </c>
      <c r="Z145" s="6" t="s">
        <v>34</v>
      </c>
      <c r="AA145" s="6" t="s">
        <v>34</v>
      </c>
      <c r="AB145" s="6" t="s">
        <v>3729</v>
      </c>
    </row>
    <row r="146" spans="1:28" ht="22.5">
      <c r="A146" s="2">
        <v>143</v>
      </c>
      <c r="B146" s="6" t="s">
        <v>3730</v>
      </c>
      <c r="C146" s="6" t="s">
        <v>2644</v>
      </c>
      <c r="D146" s="6" t="s">
        <v>2857</v>
      </c>
      <c r="E146" s="6" t="s">
        <v>2857</v>
      </c>
      <c r="F146" s="6" t="s">
        <v>2857</v>
      </c>
      <c r="G146" s="6" t="s">
        <v>3731</v>
      </c>
      <c r="H146" s="6" t="s">
        <v>2589</v>
      </c>
      <c r="I146" s="6" t="s">
        <v>3732</v>
      </c>
      <c r="J146" s="6" t="s">
        <v>3204</v>
      </c>
      <c r="K146" s="6" t="s">
        <v>3733</v>
      </c>
      <c r="L146" s="6" t="s">
        <v>1013</v>
      </c>
      <c r="M146" s="6" t="s">
        <v>1014</v>
      </c>
      <c r="N146" s="6" t="s">
        <v>38</v>
      </c>
      <c r="O146" s="6" t="s">
        <v>39</v>
      </c>
      <c r="P146" s="6" t="s">
        <v>40</v>
      </c>
      <c r="Q146" s="6" t="s">
        <v>41</v>
      </c>
      <c r="R146" s="6" t="s">
        <v>3734</v>
      </c>
      <c r="S146" s="6" t="s">
        <v>3735</v>
      </c>
      <c r="T146" s="6" t="s">
        <v>385</v>
      </c>
      <c r="U146" s="6" t="s">
        <v>3736</v>
      </c>
      <c r="V146" s="6" t="s">
        <v>3737</v>
      </c>
      <c r="W146" s="6" t="s">
        <v>42</v>
      </c>
      <c r="X146" s="6" t="s">
        <v>34</v>
      </c>
      <c r="Y146" s="6" t="s">
        <v>34</v>
      </c>
      <c r="Z146" s="6" t="s">
        <v>34</v>
      </c>
      <c r="AA146" s="6" t="s">
        <v>34</v>
      </c>
      <c r="AB146" s="6" t="s">
        <v>3738</v>
      </c>
    </row>
    <row r="147" spans="1:28" ht="22.5">
      <c r="A147" s="2">
        <v>144</v>
      </c>
      <c r="B147" s="6" t="s">
        <v>3739</v>
      </c>
      <c r="C147" s="6" t="s">
        <v>2714</v>
      </c>
      <c r="D147" s="6" t="s">
        <v>2715</v>
      </c>
      <c r="E147" s="6" t="s">
        <v>2715</v>
      </c>
      <c r="F147" s="6" t="s">
        <v>2715</v>
      </c>
      <c r="G147" s="6" t="s">
        <v>3740</v>
      </c>
      <c r="H147" s="6" t="s">
        <v>2589</v>
      </c>
      <c r="I147" s="6" t="s">
        <v>3741</v>
      </c>
      <c r="J147" s="6" t="s">
        <v>3742</v>
      </c>
      <c r="K147" s="6" t="s">
        <v>3743</v>
      </c>
      <c r="L147" s="6" t="s">
        <v>1013</v>
      </c>
      <c r="M147" s="6" t="s">
        <v>1014</v>
      </c>
      <c r="N147" s="6" t="s">
        <v>38</v>
      </c>
      <c r="O147" s="6" t="s">
        <v>39</v>
      </c>
      <c r="P147" s="6" t="s">
        <v>40</v>
      </c>
      <c r="Q147" s="6" t="s">
        <v>41</v>
      </c>
      <c r="R147" s="6" t="s">
        <v>3744</v>
      </c>
      <c r="S147" s="6" t="s">
        <v>3745</v>
      </c>
      <c r="T147" s="6" t="s">
        <v>38</v>
      </c>
      <c r="U147" s="6" t="s">
        <v>39</v>
      </c>
      <c r="V147" s="6" t="s">
        <v>3746</v>
      </c>
      <c r="W147" s="6" t="s">
        <v>42</v>
      </c>
      <c r="X147" s="6" t="s">
        <v>34</v>
      </c>
      <c r="Y147" s="6" t="s">
        <v>34</v>
      </c>
      <c r="Z147" s="6" t="s">
        <v>34</v>
      </c>
      <c r="AA147" s="6" t="s">
        <v>34</v>
      </c>
      <c r="AB147" s="6" t="s">
        <v>3747</v>
      </c>
    </row>
    <row r="148" spans="1:28" ht="22.5">
      <c r="A148" s="2">
        <v>145</v>
      </c>
      <c r="B148" s="6" t="s">
        <v>3748</v>
      </c>
      <c r="C148" s="6" t="s">
        <v>2644</v>
      </c>
      <c r="D148" s="6" t="s">
        <v>2645</v>
      </c>
      <c r="E148" s="6" t="s">
        <v>2663</v>
      </c>
      <c r="F148" s="6" t="s">
        <v>2676</v>
      </c>
      <c r="G148" s="6" t="s">
        <v>3749</v>
      </c>
      <c r="H148" s="6" t="s">
        <v>2589</v>
      </c>
      <c r="I148" s="6" t="s">
        <v>3750</v>
      </c>
      <c r="J148" s="6" t="s">
        <v>1634</v>
      </c>
      <c r="K148" s="6" t="s">
        <v>3751</v>
      </c>
      <c r="L148" s="6" t="s">
        <v>1013</v>
      </c>
      <c r="M148" s="6" t="s">
        <v>1014</v>
      </c>
      <c r="N148" s="6" t="s">
        <v>38</v>
      </c>
      <c r="O148" s="6" t="s">
        <v>39</v>
      </c>
      <c r="P148" s="6" t="s">
        <v>40</v>
      </c>
      <c r="Q148" s="6" t="s">
        <v>41</v>
      </c>
      <c r="R148" s="6" t="s">
        <v>3752</v>
      </c>
      <c r="S148" s="6" t="s">
        <v>3753</v>
      </c>
      <c r="T148" s="6" t="s">
        <v>2709</v>
      </c>
      <c r="U148" s="6" t="s">
        <v>2903</v>
      </c>
      <c r="V148" s="6" t="s">
        <v>3754</v>
      </c>
      <c r="W148" s="6" t="s">
        <v>42</v>
      </c>
      <c r="X148" s="6" t="s">
        <v>34</v>
      </c>
      <c r="Y148" s="6" t="s">
        <v>34</v>
      </c>
      <c r="Z148" s="6" t="s">
        <v>34</v>
      </c>
      <c r="AA148" s="6" t="s">
        <v>34</v>
      </c>
      <c r="AB148" s="6" t="s">
        <v>3755</v>
      </c>
    </row>
    <row r="149" spans="1:28" ht="33.75">
      <c r="A149" s="2">
        <v>146</v>
      </c>
      <c r="B149" s="6" t="s">
        <v>3756</v>
      </c>
      <c r="C149" s="6" t="s">
        <v>2644</v>
      </c>
      <c r="D149" s="6" t="s">
        <v>2645</v>
      </c>
      <c r="E149" s="6" t="s">
        <v>2663</v>
      </c>
      <c r="F149" s="6" t="s">
        <v>2676</v>
      </c>
      <c r="G149" s="6" t="s">
        <v>2950</v>
      </c>
      <c r="H149" s="6" t="s">
        <v>2589</v>
      </c>
      <c r="I149" s="6" t="s">
        <v>3757</v>
      </c>
      <c r="J149" s="6" t="s">
        <v>3172</v>
      </c>
      <c r="K149" s="6" t="s">
        <v>3758</v>
      </c>
      <c r="L149" s="6" t="s">
        <v>1013</v>
      </c>
      <c r="M149" s="6" t="s">
        <v>1014</v>
      </c>
      <c r="N149" s="6" t="s">
        <v>38</v>
      </c>
      <c r="O149" s="6" t="s">
        <v>39</v>
      </c>
      <c r="P149" s="6" t="s">
        <v>40</v>
      </c>
      <c r="Q149" s="6" t="s">
        <v>41</v>
      </c>
      <c r="R149" s="6" t="s">
        <v>3759</v>
      </c>
      <c r="S149" s="6" t="s">
        <v>3760</v>
      </c>
      <c r="T149" s="6" t="s">
        <v>3257</v>
      </c>
      <c r="U149" s="6" t="s">
        <v>3548</v>
      </c>
      <c r="V149" s="6" t="s">
        <v>3761</v>
      </c>
      <c r="W149" s="6" t="s">
        <v>42</v>
      </c>
      <c r="X149" s="6" t="s">
        <v>34</v>
      </c>
      <c r="Y149" s="6" t="s">
        <v>34</v>
      </c>
      <c r="Z149" s="6" t="s">
        <v>34</v>
      </c>
      <c r="AA149" s="6" t="s">
        <v>34</v>
      </c>
      <c r="AB149" s="6" t="s">
        <v>3762</v>
      </c>
    </row>
    <row r="150" spans="1:28" ht="22.5">
      <c r="A150" s="2">
        <v>147</v>
      </c>
      <c r="B150" s="6" t="s">
        <v>3763</v>
      </c>
      <c r="C150" s="6" t="s">
        <v>2835</v>
      </c>
      <c r="D150" s="6" t="s">
        <v>2835</v>
      </c>
      <c r="E150" s="6" t="s">
        <v>2836</v>
      </c>
      <c r="F150" s="6" t="s">
        <v>2836</v>
      </c>
      <c r="G150" s="6" t="s">
        <v>3764</v>
      </c>
      <c r="H150" s="6" t="s">
        <v>2589</v>
      </c>
      <c r="I150" s="6" t="s">
        <v>3367</v>
      </c>
      <c r="J150" s="6" t="s">
        <v>2839</v>
      </c>
      <c r="K150" s="6" t="s">
        <v>3765</v>
      </c>
      <c r="L150" s="6" t="s">
        <v>1067</v>
      </c>
      <c r="M150" s="6" t="s">
        <v>1068</v>
      </c>
      <c r="N150" s="6" t="s">
        <v>38</v>
      </c>
      <c r="O150" s="6" t="s">
        <v>39</v>
      </c>
      <c r="P150" s="6" t="s">
        <v>40</v>
      </c>
      <c r="Q150" s="6" t="s">
        <v>41</v>
      </c>
      <c r="R150" s="6" t="s">
        <v>2946</v>
      </c>
      <c r="S150" s="6" t="s">
        <v>2947</v>
      </c>
      <c r="T150" s="6" t="s">
        <v>38</v>
      </c>
      <c r="U150" s="6" t="s">
        <v>39</v>
      </c>
      <c r="V150" s="6" t="s">
        <v>40</v>
      </c>
      <c r="W150" s="6" t="s">
        <v>42</v>
      </c>
      <c r="X150" s="6" t="s">
        <v>34</v>
      </c>
      <c r="Y150" s="6" t="s">
        <v>34</v>
      </c>
      <c r="Z150" s="6" t="s">
        <v>34</v>
      </c>
      <c r="AA150" s="6" t="s">
        <v>34</v>
      </c>
      <c r="AB150" s="6" t="s">
        <v>3766</v>
      </c>
    </row>
    <row r="151" spans="1:28" ht="22.5">
      <c r="A151" s="2">
        <v>148</v>
      </c>
      <c r="B151" s="6" t="s">
        <v>3767</v>
      </c>
      <c r="C151" s="6" t="s">
        <v>2835</v>
      </c>
      <c r="D151" s="6" t="s">
        <v>2835</v>
      </c>
      <c r="E151" s="6" t="s">
        <v>3168</v>
      </c>
      <c r="F151" s="6" t="s">
        <v>3169</v>
      </c>
      <c r="G151" s="6" t="s">
        <v>3768</v>
      </c>
      <c r="H151" s="6" t="s">
        <v>2589</v>
      </c>
      <c r="I151" s="6" t="s">
        <v>3757</v>
      </c>
      <c r="J151" s="6" t="s">
        <v>3172</v>
      </c>
      <c r="K151" s="6" t="s">
        <v>3769</v>
      </c>
      <c r="L151" s="6" t="s">
        <v>1013</v>
      </c>
      <c r="M151" s="6" t="s">
        <v>1014</v>
      </c>
      <c r="N151" s="6" t="s">
        <v>38</v>
      </c>
      <c r="O151" s="6" t="s">
        <v>39</v>
      </c>
      <c r="P151" s="6" t="s">
        <v>40</v>
      </c>
      <c r="Q151" s="6" t="s">
        <v>41</v>
      </c>
      <c r="R151" s="6" t="s">
        <v>3770</v>
      </c>
      <c r="S151" s="6" t="s">
        <v>3771</v>
      </c>
      <c r="T151" s="6" t="s">
        <v>3257</v>
      </c>
      <c r="U151" s="6" t="s">
        <v>3772</v>
      </c>
      <c r="V151" s="6" t="s">
        <v>3773</v>
      </c>
      <c r="W151" s="6" t="s">
        <v>42</v>
      </c>
      <c r="X151" s="6" t="s">
        <v>34</v>
      </c>
      <c r="Y151" s="6" t="s">
        <v>34</v>
      </c>
      <c r="Z151" s="6" t="s">
        <v>34</v>
      </c>
      <c r="AA151" s="6" t="s">
        <v>34</v>
      </c>
      <c r="AB151" s="6" t="s">
        <v>3774</v>
      </c>
    </row>
    <row r="152" spans="1:28" ht="33.75">
      <c r="A152" s="2">
        <v>149</v>
      </c>
      <c r="B152" s="6" t="s">
        <v>3775</v>
      </c>
      <c r="C152" s="6" t="s">
        <v>2599</v>
      </c>
      <c r="D152" s="6" t="s">
        <v>2600</v>
      </c>
      <c r="E152" s="6" t="s">
        <v>2600</v>
      </c>
      <c r="F152" s="6" t="s">
        <v>2749</v>
      </c>
      <c r="G152" s="6" t="s">
        <v>2749</v>
      </c>
      <c r="H152" s="6" t="s">
        <v>2589</v>
      </c>
      <c r="I152" s="6" t="s">
        <v>3776</v>
      </c>
      <c r="J152" s="6" t="s">
        <v>3777</v>
      </c>
      <c r="K152" s="6" t="s">
        <v>3681</v>
      </c>
      <c r="L152" s="6" t="s">
        <v>1013</v>
      </c>
      <c r="M152" s="6" t="s">
        <v>1014</v>
      </c>
      <c r="N152" s="6" t="s">
        <v>38</v>
      </c>
      <c r="O152" s="6" t="s">
        <v>39</v>
      </c>
      <c r="P152" s="6" t="s">
        <v>40</v>
      </c>
      <c r="Q152" s="6" t="s">
        <v>41</v>
      </c>
      <c r="R152" s="6" t="s">
        <v>3778</v>
      </c>
      <c r="S152" s="6" t="s">
        <v>3779</v>
      </c>
      <c r="T152" s="6" t="s">
        <v>3257</v>
      </c>
      <c r="U152" s="6" t="s">
        <v>3548</v>
      </c>
      <c r="V152" s="6" t="s">
        <v>3780</v>
      </c>
      <c r="W152" s="6" t="s">
        <v>42</v>
      </c>
      <c r="X152" s="6" t="s">
        <v>34</v>
      </c>
      <c r="Y152" s="6" t="s">
        <v>34</v>
      </c>
      <c r="Z152" s="6" t="s">
        <v>34</v>
      </c>
      <c r="AA152" s="6" t="s">
        <v>34</v>
      </c>
      <c r="AB152" s="6" t="s">
        <v>3781</v>
      </c>
    </row>
    <row r="153" spans="1:28" ht="22.5">
      <c r="A153" s="2">
        <v>150</v>
      </c>
      <c r="B153" s="6" t="s">
        <v>3782</v>
      </c>
      <c r="C153" s="6" t="s">
        <v>2599</v>
      </c>
      <c r="D153" s="6" t="s">
        <v>2600</v>
      </c>
      <c r="E153" s="6" t="s">
        <v>2600</v>
      </c>
      <c r="F153" s="6" t="s">
        <v>2749</v>
      </c>
      <c r="G153" s="6" t="s">
        <v>2749</v>
      </c>
      <c r="H153" s="6" t="s">
        <v>2589</v>
      </c>
      <c r="I153" s="6" t="s">
        <v>3783</v>
      </c>
      <c r="J153" s="6" t="s">
        <v>3219</v>
      </c>
      <c r="K153" s="6" t="s">
        <v>3784</v>
      </c>
      <c r="L153" s="6" t="s">
        <v>1067</v>
      </c>
      <c r="M153" s="6" t="s">
        <v>1068</v>
      </c>
      <c r="N153" s="6" t="s">
        <v>38</v>
      </c>
      <c r="O153" s="6" t="s">
        <v>39</v>
      </c>
      <c r="P153" s="6" t="s">
        <v>40</v>
      </c>
      <c r="Q153" s="6" t="s">
        <v>41</v>
      </c>
      <c r="R153" s="6" t="s">
        <v>3453</v>
      </c>
      <c r="S153" s="6" t="s">
        <v>3785</v>
      </c>
      <c r="T153" s="6" t="s">
        <v>38</v>
      </c>
      <c r="U153" s="6" t="s">
        <v>39</v>
      </c>
      <c r="V153" s="6" t="s">
        <v>40</v>
      </c>
      <c r="W153" s="6" t="s">
        <v>42</v>
      </c>
      <c r="X153" s="6" t="s">
        <v>34</v>
      </c>
      <c r="Y153" s="6" t="s">
        <v>34</v>
      </c>
      <c r="Z153" s="6" t="s">
        <v>34</v>
      </c>
      <c r="AA153" s="6" t="s">
        <v>34</v>
      </c>
      <c r="AB153" s="6" t="s">
        <v>3786</v>
      </c>
    </row>
    <row r="154" spans="1:28" ht="22.5">
      <c r="A154" s="2">
        <v>151</v>
      </c>
      <c r="B154" s="6" t="s">
        <v>3787</v>
      </c>
      <c r="C154" s="6" t="s">
        <v>2599</v>
      </c>
      <c r="D154" s="6" t="s">
        <v>2600</v>
      </c>
      <c r="E154" s="6" t="s">
        <v>2600</v>
      </c>
      <c r="F154" s="6" t="s">
        <v>2601</v>
      </c>
      <c r="G154" s="6" t="s">
        <v>3788</v>
      </c>
      <c r="H154" s="6" t="s">
        <v>2589</v>
      </c>
      <c r="I154" s="6" t="s">
        <v>2908</v>
      </c>
      <c r="J154" s="6" t="s">
        <v>2909</v>
      </c>
      <c r="K154" s="6" t="s">
        <v>3789</v>
      </c>
      <c r="L154" s="6" t="s">
        <v>1013</v>
      </c>
      <c r="M154" s="6" t="s">
        <v>1014</v>
      </c>
      <c r="N154" s="6" t="s">
        <v>38</v>
      </c>
      <c r="O154" s="6" t="s">
        <v>39</v>
      </c>
      <c r="P154" s="6" t="s">
        <v>40</v>
      </c>
      <c r="Q154" s="6" t="s">
        <v>41</v>
      </c>
      <c r="R154" s="6" t="s">
        <v>2911</v>
      </c>
      <c r="S154" s="6" t="s">
        <v>2912</v>
      </c>
      <c r="T154" s="6" t="s">
        <v>377</v>
      </c>
      <c r="U154" s="6" t="s">
        <v>2913</v>
      </c>
      <c r="V154" s="6" t="s">
        <v>2914</v>
      </c>
      <c r="W154" s="6" t="s">
        <v>42</v>
      </c>
      <c r="X154" s="6" t="s">
        <v>34</v>
      </c>
      <c r="Y154" s="6" t="s">
        <v>34</v>
      </c>
      <c r="Z154" s="6" t="s">
        <v>34</v>
      </c>
      <c r="AA154" s="6" t="s">
        <v>34</v>
      </c>
      <c r="AB154" s="6" t="s">
        <v>3790</v>
      </c>
    </row>
    <row r="155" spans="1:28" ht="22.5">
      <c r="A155" s="2">
        <v>152</v>
      </c>
      <c r="B155" s="6" t="s">
        <v>3791</v>
      </c>
      <c r="C155" s="6" t="s">
        <v>3337</v>
      </c>
      <c r="D155" s="6" t="s">
        <v>3337</v>
      </c>
      <c r="E155" s="6" t="s">
        <v>3338</v>
      </c>
      <c r="F155" s="6" t="s">
        <v>3339</v>
      </c>
      <c r="G155" s="6" t="s">
        <v>3792</v>
      </c>
      <c r="H155" s="6" t="s">
        <v>2589</v>
      </c>
      <c r="I155" s="6" t="s">
        <v>3793</v>
      </c>
      <c r="J155" s="6" t="s">
        <v>3363</v>
      </c>
      <c r="K155" s="6" t="s">
        <v>3794</v>
      </c>
      <c r="L155" s="6" t="s">
        <v>1013</v>
      </c>
      <c r="M155" s="6" t="s">
        <v>1014</v>
      </c>
      <c r="N155" s="6" t="s">
        <v>38</v>
      </c>
      <c r="O155" s="6" t="s">
        <v>39</v>
      </c>
      <c r="P155" s="6" t="s">
        <v>40</v>
      </c>
      <c r="Q155" s="6" t="s">
        <v>41</v>
      </c>
      <c r="R155" s="6" t="s">
        <v>3795</v>
      </c>
      <c r="S155" s="6" t="s">
        <v>3796</v>
      </c>
      <c r="T155" s="6" t="s">
        <v>3257</v>
      </c>
      <c r="U155" s="6" t="s">
        <v>3548</v>
      </c>
      <c r="V155" s="6" t="s">
        <v>3549</v>
      </c>
      <c r="W155" s="6" t="s">
        <v>42</v>
      </c>
      <c r="X155" s="6" t="s">
        <v>34</v>
      </c>
      <c r="Y155" s="6" t="s">
        <v>34</v>
      </c>
      <c r="Z155" s="6" t="s">
        <v>34</v>
      </c>
      <c r="AA155" s="6" t="s">
        <v>34</v>
      </c>
      <c r="AB155" s="6" t="s">
        <v>3797</v>
      </c>
    </row>
    <row r="156" spans="1:28" ht="22.5">
      <c r="A156" s="2">
        <v>153</v>
      </c>
      <c r="B156" s="6" t="s">
        <v>3798</v>
      </c>
      <c r="C156" s="6" t="s">
        <v>2714</v>
      </c>
      <c r="D156" s="6" t="s">
        <v>3361</v>
      </c>
      <c r="E156" s="6" t="s">
        <v>3361</v>
      </c>
      <c r="F156" s="6" t="s">
        <v>3361</v>
      </c>
      <c r="G156" s="6" t="s">
        <v>3361</v>
      </c>
      <c r="H156" s="6" t="s">
        <v>2589</v>
      </c>
      <c r="I156" s="6" t="s">
        <v>3799</v>
      </c>
      <c r="J156" s="6" t="s">
        <v>2839</v>
      </c>
      <c r="K156" s="6" t="s">
        <v>2668</v>
      </c>
      <c r="L156" s="6" t="s">
        <v>1013</v>
      </c>
      <c r="M156" s="6" t="s">
        <v>1014</v>
      </c>
      <c r="N156" s="6" t="s">
        <v>38</v>
      </c>
      <c r="O156" s="6" t="s">
        <v>39</v>
      </c>
      <c r="P156" s="6" t="s">
        <v>40</v>
      </c>
      <c r="Q156" s="6" t="s">
        <v>41</v>
      </c>
      <c r="R156" s="6" t="s">
        <v>3800</v>
      </c>
      <c r="S156" s="6" t="s">
        <v>3801</v>
      </c>
      <c r="T156" s="6" t="s">
        <v>385</v>
      </c>
      <c r="U156" s="6" t="s">
        <v>3802</v>
      </c>
      <c r="V156" s="6" t="s">
        <v>3803</v>
      </c>
      <c r="W156" s="6" t="s">
        <v>42</v>
      </c>
      <c r="X156" s="6" t="s">
        <v>34</v>
      </c>
      <c r="Y156" s="6" t="s">
        <v>34</v>
      </c>
      <c r="Z156" s="6" t="s">
        <v>34</v>
      </c>
      <c r="AA156" s="6" t="s">
        <v>34</v>
      </c>
      <c r="AB156" s="6" t="s">
        <v>3804</v>
      </c>
    </row>
    <row r="157" spans="1:28" ht="22.5">
      <c r="A157" s="2">
        <v>154</v>
      </c>
      <c r="B157" s="6" t="s">
        <v>3805</v>
      </c>
      <c r="C157" s="6" t="s">
        <v>2714</v>
      </c>
      <c r="D157" s="6" t="s">
        <v>2931</v>
      </c>
      <c r="E157" s="6" t="s">
        <v>2932</v>
      </c>
      <c r="F157" s="6" t="s">
        <v>3806</v>
      </c>
      <c r="G157" s="6" t="s">
        <v>3807</v>
      </c>
      <c r="H157" s="6" t="s">
        <v>2589</v>
      </c>
      <c r="I157" s="6" t="s">
        <v>2935</v>
      </c>
      <c r="J157" s="6" t="s">
        <v>2667</v>
      </c>
      <c r="K157" s="6" t="s">
        <v>3808</v>
      </c>
      <c r="L157" s="6" t="s">
        <v>1013</v>
      </c>
      <c r="M157" s="6" t="s">
        <v>1014</v>
      </c>
      <c r="N157" s="6" t="s">
        <v>38</v>
      </c>
      <c r="O157" s="6" t="s">
        <v>39</v>
      </c>
      <c r="P157" s="6" t="s">
        <v>40</v>
      </c>
      <c r="Q157" s="6" t="s">
        <v>41</v>
      </c>
      <c r="R157" s="6" t="s">
        <v>2938</v>
      </c>
      <c r="S157" s="6" t="s">
        <v>2939</v>
      </c>
      <c r="T157" s="6" t="s">
        <v>38</v>
      </c>
      <c r="U157" s="6" t="s">
        <v>1127</v>
      </c>
      <c r="V157" s="6" t="s">
        <v>2940</v>
      </c>
      <c r="W157" s="6" t="s">
        <v>42</v>
      </c>
      <c r="X157" s="6" t="s">
        <v>34</v>
      </c>
      <c r="Y157" s="6" t="s">
        <v>34</v>
      </c>
      <c r="Z157" s="6" t="s">
        <v>34</v>
      </c>
      <c r="AA157" s="6" t="s">
        <v>34</v>
      </c>
      <c r="AB157" s="6" t="s">
        <v>3809</v>
      </c>
    </row>
    <row r="158" spans="1:28" ht="22.5">
      <c r="A158" s="2">
        <v>155</v>
      </c>
      <c r="B158" s="6" t="s">
        <v>3810</v>
      </c>
      <c r="C158" s="6" t="s">
        <v>2757</v>
      </c>
      <c r="D158" s="6" t="s">
        <v>2757</v>
      </c>
      <c r="E158" s="6" t="s">
        <v>2799</v>
      </c>
      <c r="F158" s="6" t="s">
        <v>2811</v>
      </c>
      <c r="G158" s="6" t="s">
        <v>3811</v>
      </c>
      <c r="H158" s="6" t="s">
        <v>2589</v>
      </c>
      <c r="I158" s="6" t="s">
        <v>3812</v>
      </c>
      <c r="J158" s="6" t="s">
        <v>2814</v>
      </c>
      <c r="K158" s="6" t="s">
        <v>3813</v>
      </c>
      <c r="L158" s="6" t="s">
        <v>1013</v>
      </c>
      <c r="M158" s="6" t="s">
        <v>1014</v>
      </c>
      <c r="N158" s="6" t="s">
        <v>38</v>
      </c>
      <c r="O158" s="6" t="s">
        <v>39</v>
      </c>
      <c r="P158" s="6" t="s">
        <v>40</v>
      </c>
      <c r="Q158" s="6" t="s">
        <v>41</v>
      </c>
      <c r="R158" s="6" t="s">
        <v>3814</v>
      </c>
      <c r="S158" s="6" t="s">
        <v>3815</v>
      </c>
      <c r="T158" s="6" t="s">
        <v>1896</v>
      </c>
      <c r="U158" s="6" t="s">
        <v>3816</v>
      </c>
      <c r="V158" s="6" t="s">
        <v>3817</v>
      </c>
      <c r="W158" s="6" t="s">
        <v>42</v>
      </c>
      <c r="X158" s="6" t="s">
        <v>34</v>
      </c>
      <c r="Y158" s="6" t="s">
        <v>34</v>
      </c>
      <c r="Z158" s="6" t="s">
        <v>34</v>
      </c>
      <c r="AA158" s="6" t="s">
        <v>34</v>
      </c>
      <c r="AB158" s="6" t="s">
        <v>3818</v>
      </c>
    </row>
    <row r="159" spans="1:28" ht="22.5">
      <c r="A159" s="2">
        <v>156</v>
      </c>
      <c r="B159" s="6" t="s">
        <v>3819</v>
      </c>
      <c r="C159" s="6" t="s">
        <v>2757</v>
      </c>
      <c r="D159" s="6" t="s">
        <v>2757</v>
      </c>
      <c r="E159" s="6" t="s">
        <v>2758</v>
      </c>
      <c r="F159" s="6" t="s">
        <v>2759</v>
      </c>
      <c r="G159" s="6" t="s">
        <v>3820</v>
      </c>
      <c r="H159" s="6" t="s">
        <v>2589</v>
      </c>
      <c r="I159" s="6" t="s">
        <v>3821</v>
      </c>
      <c r="J159" s="6" t="s">
        <v>2762</v>
      </c>
      <c r="K159" s="6" t="s">
        <v>2615</v>
      </c>
      <c r="L159" s="6" t="s">
        <v>1013</v>
      </c>
      <c r="M159" s="6" t="s">
        <v>1014</v>
      </c>
      <c r="N159" s="6" t="s">
        <v>38</v>
      </c>
      <c r="O159" s="6" t="s">
        <v>39</v>
      </c>
      <c r="P159" s="6" t="s">
        <v>40</v>
      </c>
      <c r="Q159" s="6" t="s">
        <v>41</v>
      </c>
      <c r="R159" s="6" t="s">
        <v>3822</v>
      </c>
      <c r="S159" s="6" t="s">
        <v>3823</v>
      </c>
      <c r="T159" s="6" t="s">
        <v>38</v>
      </c>
      <c r="U159" s="6" t="s">
        <v>2753</v>
      </c>
      <c r="V159" s="6" t="s">
        <v>2766</v>
      </c>
      <c r="W159" s="6" t="s">
        <v>42</v>
      </c>
      <c r="X159" s="6" t="s">
        <v>34</v>
      </c>
      <c r="Y159" s="6" t="s">
        <v>34</v>
      </c>
      <c r="Z159" s="6" t="s">
        <v>34</v>
      </c>
      <c r="AA159" s="6" t="s">
        <v>34</v>
      </c>
      <c r="AB159" s="6" t="s">
        <v>3824</v>
      </c>
    </row>
    <row r="160" spans="1:28" ht="22.5">
      <c r="A160" s="2">
        <v>157</v>
      </c>
      <c r="B160" s="6" t="s">
        <v>3825</v>
      </c>
      <c r="C160" s="6" t="s">
        <v>3083</v>
      </c>
      <c r="D160" s="6" t="s">
        <v>3084</v>
      </c>
      <c r="E160" s="6" t="s">
        <v>3085</v>
      </c>
      <c r="F160" s="6" t="s">
        <v>3085</v>
      </c>
      <c r="G160" s="6" t="s">
        <v>3826</v>
      </c>
      <c r="H160" s="6" t="s">
        <v>2589</v>
      </c>
      <c r="I160" s="6" t="s">
        <v>3827</v>
      </c>
      <c r="J160" s="6" t="s">
        <v>3828</v>
      </c>
      <c r="K160" s="6" t="s">
        <v>3829</v>
      </c>
      <c r="L160" s="6" t="s">
        <v>1013</v>
      </c>
      <c r="M160" s="6" t="s">
        <v>1014</v>
      </c>
      <c r="N160" s="6" t="s">
        <v>38</v>
      </c>
      <c r="O160" s="6" t="s">
        <v>39</v>
      </c>
      <c r="P160" s="6" t="s">
        <v>40</v>
      </c>
      <c r="Q160" s="6" t="s">
        <v>41</v>
      </c>
      <c r="R160" s="6" t="s">
        <v>3830</v>
      </c>
      <c r="S160" s="6" t="s">
        <v>3831</v>
      </c>
      <c r="T160" s="6" t="s">
        <v>38</v>
      </c>
      <c r="U160" s="6" t="s">
        <v>3065</v>
      </c>
      <c r="V160" s="6" t="s">
        <v>3066</v>
      </c>
      <c r="W160" s="6" t="s">
        <v>42</v>
      </c>
      <c r="X160" s="6" t="s">
        <v>34</v>
      </c>
      <c r="Y160" s="6" t="s">
        <v>34</v>
      </c>
      <c r="Z160" s="6" t="s">
        <v>34</v>
      </c>
      <c r="AA160" s="6" t="s">
        <v>34</v>
      </c>
      <c r="AB160" s="6" t="s">
        <v>3832</v>
      </c>
    </row>
    <row r="161" spans="1:28" ht="22.5">
      <c r="A161" s="2">
        <v>158</v>
      </c>
      <c r="B161" s="6" t="s">
        <v>3833</v>
      </c>
      <c r="C161" s="6" t="s">
        <v>2714</v>
      </c>
      <c r="D161" s="6" t="s">
        <v>2822</v>
      </c>
      <c r="E161" s="6" t="s">
        <v>2823</v>
      </c>
      <c r="F161" s="6" t="s">
        <v>3834</v>
      </c>
      <c r="G161" s="6" t="s">
        <v>3835</v>
      </c>
      <c r="H161" s="6" t="s">
        <v>2589</v>
      </c>
      <c r="I161" s="6" t="s">
        <v>3341</v>
      </c>
      <c r="J161" s="6" t="s">
        <v>3836</v>
      </c>
      <c r="K161" s="6" t="s">
        <v>2890</v>
      </c>
      <c r="L161" s="6" t="s">
        <v>1013</v>
      </c>
      <c r="M161" s="6" t="s">
        <v>1014</v>
      </c>
      <c r="N161" s="6" t="s">
        <v>38</v>
      </c>
      <c r="O161" s="6" t="s">
        <v>39</v>
      </c>
      <c r="P161" s="6" t="s">
        <v>40</v>
      </c>
      <c r="Q161" s="6" t="s">
        <v>41</v>
      </c>
      <c r="R161" s="6" t="s">
        <v>3343</v>
      </c>
      <c r="S161" s="6" t="s">
        <v>3344</v>
      </c>
      <c r="T161" s="6" t="s">
        <v>3345</v>
      </c>
      <c r="U161" s="6" t="s">
        <v>3346</v>
      </c>
      <c r="V161" s="6" t="s">
        <v>3347</v>
      </c>
      <c r="W161" s="6" t="s">
        <v>42</v>
      </c>
      <c r="X161" s="6" t="s">
        <v>34</v>
      </c>
      <c r="Y161" s="6" t="s">
        <v>34</v>
      </c>
      <c r="Z161" s="6" t="s">
        <v>34</v>
      </c>
      <c r="AA161" s="6" t="s">
        <v>34</v>
      </c>
      <c r="AB161" s="6" t="s">
        <v>3837</v>
      </c>
    </row>
    <row r="162" spans="1:28" ht="22.5">
      <c r="A162" s="2">
        <v>159</v>
      </c>
      <c r="B162" s="6" t="s">
        <v>3838</v>
      </c>
      <c r="C162" s="6" t="s">
        <v>2736</v>
      </c>
      <c r="D162" s="6" t="s">
        <v>2736</v>
      </c>
      <c r="E162" s="6" t="s">
        <v>2737</v>
      </c>
      <c r="F162" s="6" t="s">
        <v>2737</v>
      </c>
      <c r="G162" s="6" t="s">
        <v>3839</v>
      </c>
      <c r="H162" s="6" t="s">
        <v>2589</v>
      </c>
      <c r="I162" s="6" t="s">
        <v>3840</v>
      </c>
      <c r="J162" s="6" t="s">
        <v>3841</v>
      </c>
      <c r="K162" s="6" t="s">
        <v>3452</v>
      </c>
      <c r="L162" s="6" t="s">
        <v>1013</v>
      </c>
      <c r="M162" s="6" t="s">
        <v>1014</v>
      </c>
      <c r="N162" s="6" t="s">
        <v>38</v>
      </c>
      <c r="O162" s="6" t="s">
        <v>39</v>
      </c>
      <c r="P162" s="6" t="s">
        <v>40</v>
      </c>
      <c r="Q162" s="6" t="s">
        <v>41</v>
      </c>
      <c r="R162" s="6" t="s">
        <v>3842</v>
      </c>
      <c r="S162" s="6" t="s">
        <v>3843</v>
      </c>
      <c r="T162" s="6" t="s">
        <v>2744</v>
      </c>
      <c r="U162" s="6" t="s">
        <v>2853</v>
      </c>
      <c r="V162" s="6" t="s">
        <v>3844</v>
      </c>
      <c r="W162" s="6" t="s">
        <v>42</v>
      </c>
      <c r="X162" s="6" t="s">
        <v>34</v>
      </c>
      <c r="Y162" s="6" t="s">
        <v>34</v>
      </c>
      <c r="Z162" s="6" t="s">
        <v>34</v>
      </c>
      <c r="AA162" s="6" t="s">
        <v>34</v>
      </c>
      <c r="AB162" s="6" t="s">
        <v>3845</v>
      </c>
    </row>
    <row r="163" spans="1:28" ht="22.5">
      <c r="A163" s="2">
        <v>160</v>
      </c>
      <c r="B163" s="6" t="s">
        <v>3846</v>
      </c>
      <c r="C163" s="6" t="s">
        <v>3238</v>
      </c>
      <c r="D163" s="6" t="s">
        <v>3238</v>
      </c>
      <c r="E163" s="6" t="s">
        <v>3238</v>
      </c>
      <c r="F163" s="6" t="s">
        <v>3847</v>
      </c>
      <c r="G163" s="6" t="s">
        <v>3847</v>
      </c>
      <c r="H163" s="6" t="s">
        <v>2589</v>
      </c>
      <c r="I163" s="6" t="s">
        <v>3848</v>
      </c>
      <c r="J163" s="6" t="s">
        <v>3368</v>
      </c>
      <c r="K163" s="6" t="s">
        <v>3051</v>
      </c>
      <c r="L163" s="6" t="s">
        <v>1013</v>
      </c>
      <c r="M163" s="6" t="s">
        <v>1014</v>
      </c>
      <c r="N163" s="6" t="s">
        <v>38</v>
      </c>
      <c r="O163" s="6" t="s">
        <v>39</v>
      </c>
      <c r="P163" s="6" t="s">
        <v>40</v>
      </c>
      <c r="Q163" s="6" t="s">
        <v>41</v>
      </c>
      <c r="R163" s="6" t="s">
        <v>3849</v>
      </c>
      <c r="S163" s="6" t="s">
        <v>3850</v>
      </c>
      <c r="T163" s="6" t="s">
        <v>2709</v>
      </c>
      <c r="U163" s="6" t="s">
        <v>3391</v>
      </c>
      <c r="V163" s="6" t="s">
        <v>3851</v>
      </c>
      <c r="W163" s="6" t="s">
        <v>42</v>
      </c>
      <c r="X163" s="6" t="s">
        <v>34</v>
      </c>
      <c r="Y163" s="6" t="s">
        <v>34</v>
      </c>
      <c r="Z163" s="6" t="s">
        <v>34</v>
      </c>
      <c r="AA163" s="6" t="s">
        <v>34</v>
      </c>
      <c r="AB163" s="6" t="s">
        <v>3852</v>
      </c>
    </row>
    <row r="164" spans="1:28" ht="22.5">
      <c r="A164" s="2">
        <v>161</v>
      </c>
      <c r="B164" s="6" t="s">
        <v>3853</v>
      </c>
      <c r="C164" s="6" t="s">
        <v>3238</v>
      </c>
      <c r="D164" s="6" t="s">
        <v>3238</v>
      </c>
      <c r="E164" s="6" t="s">
        <v>3238</v>
      </c>
      <c r="F164" s="6" t="s">
        <v>3854</v>
      </c>
      <c r="G164" s="6" t="s">
        <v>3854</v>
      </c>
      <c r="H164" s="6" t="s">
        <v>2589</v>
      </c>
      <c r="I164" s="6" t="s">
        <v>3848</v>
      </c>
      <c r="J164" s="6" t="s">
        <v>3855</v>
      </c>
      <c r="K164" s="6" t="s">
        <v>3769</v>
      </c>
      <c r="L164" s="6" t="s">
        <v>1013</v>
      </c>
      <c r="M164" s="6" t="s">
        <v>1014</v>
      </c>
      <c r="N164" s="6" t="s">
        <v>38</v>
      </c>
      <c r="O164" s="6" t="s">
        <v>39</v>
      </c>
      <c r="P164" s="6" t="s">
        <v>40</v>
      </c>
      <c r="Q164" s="6" t="s">
        <v>41</v>
      </c>
      <c r="R164" s="6" t="s">
        <v>3849</v>
      </c>
      <c r="S164" s="6" t="s">
        <v>3850</v>
      </c>
      <c r="T164" s="6" t="s">
        <v>2709</v>
      </c>
      <c r="U164" s="6" t="s">
        <v>3391</v>
      </c>
      <c r="V164" s="6" t="s">
        <v>3851</v>
      </c>
      <c r="W164" s="6" t="s">
        <v>42</v>
      </c>
      <c r="X164" s="6" t="s">
        <v>34</v>
      </c>
      <c r="Y164" s="6" t="s">
        <v>34</v>
      </c>
      <c r="Z164" s="6" t="s">
        <v>34</v>
      </c>
      <c r="AA164" s="6" t="s">
        <v>34</v>
      </c>
      <c r="AB164" s="6" t="s">
        <v>3856</v>
      </c>
    </row>
    <row r="165" spans="1:28" ht="22.5">
      <c r="A165" s="2">
        <v>162</v>
      </c>
      <c r="B165" s="6" t="s">
        <v>3857</v>
      </c>
      <c r="C165" s="6" t="s">
        <v>3069</v>
      </c>
      <c r="D165" s="6" t="s">
        <v>3069</v>
      </c>
      <c r="E165" s="6" t="s">
        <v>3858</v>
      </c>
      <c r="F165" s="6" t="s">
        <v>3858</v>
      </c>
      <c r="G165" s="6" t="s">
        <v>3859</v>
      </c>
      <c r="H165" s="6" t="s">
        <v>2589</v>
      </c>
      <c r="I165" s="6" t="s">
        <v>3860</v>
      </c>
      <c r="J165" s="6" t="s">
        <v>3861</v>
      </c>
      <c r="K165" s="6" t="s">
        <v>2680</v>
      </c>
      <c r="L165" s="6" t="s">
        <v>1013</v>
      </c>
      <c r="M165" s="6" t="s">
        <v>1014</v>
      </c>
      <c r="N165" s="6" t="s">
        <v>38</v>
      </c>
      <c r="O165" s="6" t="s">
        <v>39</v>
      </c>
      <c r="P165" s="6" t="s">
        <v>40</v>
      </c>
      <c r="Q165" s="6" t="s">
        <v>41</v>
      </c>
      <c r="R165" s="6" t="s">
        <v>3862</v>
      </c>
      <c r="S165" s="6" t="s">
        <v>3863</v>
      </c>
      <c r="T165" s="6" t="s">
        <v>2794</v>
      </c>
      <c r="U165" s="6" t="s">
        <v>3864</v>
      </c>
      <c r="V165" s="6" t="s">
        <v>3865</v>
      </c>
      <c r="W165" s="6" t="s">
        <v>42</v>
      </c>
      <c r="X165" s="6" t="s">
        <v>34</v>
      </c>
      <c r="Y165" s="6" t="s">
        <v>34</v>
      </c>
      <c r="Z165" s="6" t="s">
        <v>34</v>
      </c>
      <c r="AA165" s="6" t="s">
        <v>34</v>
      </c>
      <c r="AB165" s="6" t="s">
        <v>3866</v>
      </c>
    </row>
    <row r="166" spans="1:28" ht="22.5">
      <c r="A166" s="2">
        <v>163</v>
      </c>
      <c r="B166" s="6" t="s">
        <v>3867</v>
      </c>
      <c r="C166" s="6" t="s">
        <v>2644</v>
      </c>
      <c r="D166" s="6" t="s">
        <v>2645</v>
      </c>
      <c r="E166" s="6" t="s">
        <v>2646</v>
      </c>
      <c r="F166" s="6" t="s">
        <v>2646</v>
      </c>
      <c r="G166" s="6" t="s">
        <v>3868</v>
      </c>
      <c r="H166" s="6" t="s">
        <v>2589</v>
      </c>
      <c r="I166" s="6" t="s">
        <v>3869</v>
      </c>
      <c r="J166" s="6" t="s">
        <v>2978</v>
      </c>
      <c r="K166" s="6" t="s">
        <v>3097</v>
      </c>
      <c r="L166" s="6" t="s">
        <v>1013</v>
      </c>
      <c r="M166" s="6" t="s">
        <v>1014</v>
      </c>
      <c r="N166" s="6" t="s">
        <v>38</v>
      </c>
      <c r="O166" s="6" t="s">
        <v>39</v>
      </c>
      <c r="P166" s="6" t="s">
        <v>40</v>
      </c>
      <c r="Q166" s="6" t="s">
        <v>41</v>
      </c>
      <c r="R166" s="6" t="s">
        <v>3870</v>
      </c>
      <c r="S166" s="6" t="s">
        <v>3871</v>
      </c>
      <c r="T166" s="6" t="s">
        <v>377</v>
      </c>
      <c r="U166" s="6" t="s">
        <v>3872</v>
      </c>
      <c r="V166" s="6" t="s">
        <v>3873</v>
      </c>
      <c r="W166" s="6" t="s">
        <v>42</v>
      </c>
      <c r="X166" s="6" t="s">
        <v>34</v>
      </c>
      <c r="Y166" s="6" t="s">
        <v>34</v>
      </c>
      <c r="Z166" s="6" t="s">
        <v>34</v>
      </c>
      <c r="AA166" s="6" t="s">
        <v>34</v>
      </c>
      <c r="AB166" s="6" t="s">
        <v>3874</v>
      </c>
    </row>
    <row r="167" spans="1:28" ht="33.75">
      <c r="A167" s="2">
        <v>164</v>
      </c>
      <c r="B167" s="6" t="s">
        <v>3875</v>
      </c>
      <c r="C167" s="6" t="s">
        <v>2644</v>
      </c>
      <c r="D167" s="6" t="s">
        <v>2846</v>
      </c>
      <c r="E167" s="6" t="s">
        <v>2846</v>
      </c>
      <c r="F167" s="6" t="s">
        <v>2846</v>
      </c>
      <c r="G167" s="6" t="s">
        <v>3876</v>
      </c>
      <c r="H167" s="6" t="s">
        <v>2589</v>
      </c>
      <c r="I167" s="6" t="s">
        <v>3877</v>
      </c>
      <c r="J167" s="6" t="s">
        <v>2849</v>
      </c>
      <c r="K167" s="6" t="s">
        <v>3205</v>
      </c>
      <c r="L167" s="6" t="s">
        <v>1021</v>
      </c>
      <c r="M167" s="6" t="s">
        <v>1022</v>
      </c>
      <c r="N167" s="6" t="s">
        <v>38</v>
      </c>
      <c r="O167" s="6" t="s">
        <v>39</v>
      </c>
      <c r="P167" s="6" t="s">
        <v>40</v>
      </c>
      <c r="Q167" s="6" t="s">
        <v>41</v>
      </c>
      <c r="R167" s="6" t="s">
        <v>3878</v>
      </c>
      <c r="S167" s="6" t="s">
        <v>3879</v>
      </c>
      <c r="T167" s="6" t="s">
        <v>2967</v>
      </c>
      <c r="U167" s="6" t="s">
        <v>3880</v>
      </c>
      <c r="V167" s="6" t="s">
        <v>3881</v>
      </c>
      <c r="W167" s="6" t="s">
        <v>42</v>
      </c>
      <c r="X167" s="6" t="s">
        <v>34</v>
      </c>
      <c r="Y167" s="6" t="s">
        <v>34</v>
      </c>
      <c r="Z167" s="6" t="s">
        <v>34</v>
      </c>
      <c r="AA167" s="6" t="s">
        <v>34</v>
      </c>
      <c r="AB167" s="6" t="s">
        <v>3882</v>
      </c>
    </row>
    <row r="168" spans="1:28" ht="33.75">
      <c r="A168" s="2">
        <v>165</v>
      </c>
      <c r="B168" s="6" t="s">
        <v>3883</v>
      </c>
      <c r="C168" s="6" t="s">
        <v>2644</v>
      </c>
      <c r="D168" s="6" t="s">
        <v>2857</v>
      </c>
      <c r="E168" s="6" t="s">
        <v>2857</v>
      </c>
      <c r="F168" s="6" t="s">
        <v>2857</v>
      </c>
      <c r="G168" s="6" t="s">
        <v>3884</v>
      </c>
      <c r="H168" s="6" t="s">
        <v>2589</v>
      </c>
      <c r="I168" s="6" t="s">
        <v>34</v>
      </c>
      <c r="J168" s="6" t="s">
        <v>3885</v>
      </c>
      <c r="K168" s="6" t="s">
        <v>3886</v>
      </c>
      <c r="L168" s="6" t="s">
        <v>1021</v>
      </c>
      <c r="M168" s="6" t="s">
        <v>1022</v>
      </c>
      <c r="N168" s="6" t="s">
        <v>38</v>
      </c>
      <c r="O168" s="6" t="s">
        <v>39</v>
      </c>
      <c r="P168" s="6" t="s">
        <v>40</v>
      </c>
      <c r="Q168" s="6" t="s">
        <v>41</v>
      </c>
      <c r="R168" s="6" t="s">
        <v>3248</v>
      </c>
      <c r="S168" s="6" t="s">
        <v>3249</v>
      </c>
      <c r="T168" s="6" t="s">
        <v>38</v>
      </c>
      <c r="U168" s="6" t="s">
        <v>2753</v>
      </c>
      <c r="V168" s="6" t="s">
        <v>2754</v>
      </c>
      <c r="W168" s="6" t="s">
        <v>42</v>
      </c>
      <c r="X168" s="6" t="s">
        <v>34</v>
      </c>
      <c r="Y168" s="6" t="s">
        <v>34</v>
      </c>
      <c r="Z168" s="6" t="s">
        <v>34</v>
      </c>
      <c r="AA168" s="6" t="s">
        <v>34</v>
      </c>
      <c r="AB168" s="6" t="s">
        <v>3887</v>
      </c>
    </row>
    <row r="169" spans="1:28" ht="22.5">
      <c r="A169" s="2">
        <v>166</v>
      </c>
      <c r="B169" s="6" t="s">
        <v>3888</v>
      </c>
      <c r="C169" s="6" t="s">
        <v>2599</v>
      </c>
      <c r="D169" s="6" t="s">
        <v>2600</v>
      </c>
      <c r="E169" s="6" t="s">
        <v>2600</v>
      </c>
      <c r="F169" s="6" t="s">
        <v>2769</v>
      </c>
      <c r="G169" s="6" t="s">
        <v>2769</v>
      </c>
      <c r="H169" s="6" t="s">
        <v>2589</v>
      </c>
      <c r="I169" s="6" t="s">
        <v>3679</v>
      </c>
      <c r="J169" s="6" t="s">
        <v>2771</v>
      </c>
      <c r="K169" s="6" t="s">
        <v>3758</v>
      </c>
      <c r="L169" s="6" t="s">
        <v>1013</v>
      </c>
      <c r="M169" s="6" t="s">
        <v>1014</v>
      </c>
      <c r="N169" s="6" t="s">
        <v>38</v>
      </c>
      <c r="O169" s="6" t="s">
        <v>39</v>
      </c>
      <c r="P169" s="6" t="s">
        <v>40</v>
      </c>
      <c r="Q169" s="6" t="s">
        <v>41</v>
      </c>
      <c r="R169" s="6" t="s">
        <v>3009</v>
      </c>
      <c r="S169" s="6" t="s">
        <v>3010</v>
      </c>
      <c r="T169" s="6" t="s">
        <v>38</v>
      </c>
      <c r="U169" s="6" t="s">
        <v>39</v>
      </c>
      <c r="V169" s="6" t="s">
        <v>40</v>
      </c>
      <c r="W169" s="6" t="s">
        <v>42</v>
      </c>
      <c r="X169" s="6" t="s">
        <v>34</v>
      </c>
      <c r="Y169" s="6" t="s">
        <v>34</v>
      </c>
      <c r="Z169" s="6" t="s">
        <v>34</v>
      </c>
      <c r="AA169" s="6" t="s">
        <v>34</v>
      </c>
      <c r="AB169" s="6" t="s">
        <v>3889</v>
      </c>
    </row>
    <row r="170" spans="1:28" ht="22.5">
      <c r="A170" s="2">
        <v>167</v>
      </c>
      <c r="B170" s="6" t="s">
        <v>3890</v>
      </c>
      <c r="C170" s="6" t="s">
        <v>2644</v>
      </c>
      <c r="D170" s="6" t="s">
        <v>2846</v>
      </c>
      <c r="E170" s="6" t="s">
        <v>2846</v>
      </c>
      <c r="F170" s="6" t="s">
        <v>2846</v>
      </c>
      <c r="G170" s="6" t="s">
        <v>3891</v>
      </c>
      <c r="H170" s="6" t="s">
        <v>2589</v>
      </c>
      <c r="I170" s="6" t="s">
        <v>3892</v>
      </c>
      <c r="J170" s="6" t="s">
        <v>2849</v>
      </c>
      <c r="K170" s="6" t="s">
        <v>3510</v>
      </c>
      <c r="L170" s="6" t="s">
        <v>1093</v>
      </c>
      <c r="M170" s="6" t="s">
        <v>1094</v>
      </c>
      <c r="N170" s="6" t="s">
        <v>38</v>
      </c>
      <c r="O170" s="6" t="s">
        <v>39</v>
      </c>
      <c r="P170" s="6" t="s">
        <v>40</v>
      </c>
      <c r="Q170" s="6" t="s">
        <v>41</v>
      </c>
      <c r="R170" s="6" t="s">
        <v>3893</v>
      </c>
      <c r="S170" s="6" t="s">
        <v>3894</v>
      </c>
      <c r="T170" s="6" t="s">
        <v>3356</v>
      </c>
      <c r="U170" s="6" t="s">
        <v>3895</v>
      </c>
      <c r="V170" s="6" t="s">
        <v>3896</v>
      </c>
      <c r="W170" s="6" t="s">
        <v>42</v>
      </c>
      <c r="X170" s="6" t="s">
        <v>34</v>
      </c>
      <c r="Y170" s="6" t="s">
        <v>34</v>
      </c>
      <c r="Z170" s="6" t="s">
        <v>34</v>
      </c>
      <c r="AA170" s="6" t="s">
        <v>34</v>
      </c>
      <c r="AB170" s="6" t="s">
        <v>3897</v>
      </c>
    </row>
    <row r="171" spans="1:28" ht="22.5">
      <c r="A171" s="2">
        <v>168</v>
      </c>
      <c r="B171" s="6" t="s">
        <v>3898</v>
      </c>
      <c r="C171" s="6" t="s">
        <v>2644</v>
      </c>
      <c r="D171" s="6" t="s">
        <v>2846</v>
      </c>
      <c r="E171" s="6" t="s">
        <v>2846</v>
      </c>
      <c r="F171" s="6" t="s">
        <v>2846</v>
      </c>
      <c r="G171" s="6" t="s">
        <v>3899</v>
      </c>
      <c r="H171" s="6" t="s">
        <v>2589</v>
      </c>
      <c r="I171" s="6" t="s">
        <v>3900</v>
      </c>
      <c r="J171" s="6" t="s">
        <v>2849</v>
      </c>
      <c r="K171" s="6" t="s">
        <v>3901</v>
      </c>
      <c r="L171" s="6" t="s">
        <v>1093</v>
      </c>
      <c r="M171" s="6" t="s">
        <v>1094</v>
      </c>
      <c r="N171" s="6" t="s">
        <v>38</v>
      </c>
      <c r="O171" s="6" t="s">
        <v>39</v>
      </c>
      <c r="P171" s="6" t="s">
        <v>40</v>
      </c>
      <c r="Q171" s="6" t="s">
        <v>41</v>
      </c>
      <c r="R171" s="6" t="s">
        <v>3902</v>
      </c>
      <c r="S171" s="6" t="s">
        <v>3903</v>
      </c>
      <c r="T171" s="6" t="s">
        <v>2671</v>
      </c>
      <c r="U171" s="6" t="s">
        <v>3466</v>
      </c>
      <c r="V171" s="6" t="s">
        <v>3904</v>
      </c>
      <c r="W171" s="6" t="s">
        <v>42</v>
      </c>
      <c r="X171" s="6" t="s">
        <v>34</v>
      </c>
      <c r="Y171" s="6" t="s">
        <v>34</v>
      </c>
      <c r="Z171" s="6" t="s">
        <v>34</v>
      </c>
      <c r="AA171" s="6" t="s">
        <v>34</v>
      </c>
      <c r="AB171" s="6" t="s">
        <v>3905</v>
      </c>
    </row>
    <row r="172" spans="1:28" ht="22.5">
      <c r="A172" s="2">
        <v>169</v>
      </c>
      <c r="B172" s="6" t="s">
        <v>3906</v>
      </c>
      <c r="C172" s="6" t="s">
        <v>2620</v>
      </c>
      <c r="D172" s="6" t="s">
        <v>2631</v>
      </c>
      <c r="E172" s="6" t="s">
        <v>2632</v>
      </c>
      <c r="F172" s="6" t="s">
        <v>2633</v>
      </c>
      <c r="G172" s="6" t="s">
        <v>3907</v>
      </c>
      <c r="H172" s="6" t="s">
        <v>2589</v>
      </c>
      <c r="I172" s="6" t="s">
        <v>3908</v>
      </c>
      <c r="J172" s="6" t="s">
        <v>3909</v>
      </c>
      <c r="K172" s="6" t="s">
        <v>3910</v>
      </c>
      <c r="L172" s="6" t="s">
        <v>1093</v>
      </c>
      <c r="M172" s="6" t="s">
        <v>1094</v>
      </c>
      <c r="N172" s="6" t="s">
        <v>38</v>
      </c>
      <c r="O172" s="6" t="s">
        <v>39</v>
      </c>
      <c r="P172" s="6" t="s">
        <v>40</v>
      </c>
      <c r="Q172" s="6" t="s">
        <v>41</v>
      </c>
      <c r="R172" s="6" t="s">
        <v>3911</v>
      </c>
      <c r="S172" s="6" t="s">
        <v>3912</v>
      </c>
      <c r="T172" s="6" t="s">
        <v>38</v>
      </c>
      <c r="U172" s="6" t="s">
        <v>2818</v>
      </c>
      <c r="V172" s="6" t="s">
        <v>2819</v>
      </c>
      <c r="W172" s="6" t="s">
        <v>42</v>
      </c>
      <c r="X172" s="6" t="s">
        <v>34</v>
      </c>
      <c r="Y172" s="6" t="s">
        <v>34</v>
      </c>
      <c r="Z172" s="6" t="s">
        <v>34</v>
      </c>
      <c r="AA172" s="6" t="s">
        <v>34</v>
      </c>
      <c r="AB172" s="6" t="s">
        <v>3913</v>
      </c>
    </row>
    <row r="173" spans="1:28" ht="22.5">
      <c r="A173" s="2">
        <v>170</v>
      </c>
      <c r="B173" s="6" t="s">
        <v>3914</v>
      </c>
      <c r="C173" s="6" t="s">
        <v>2620</v>
      </c>
      <c r="D173" s="6" t="s">
        <v>2621</v>
      </c>
      <c r="E173" s="6" t="s">
        <v>2622</v>
      </c>
      <c r="F173" s="6" t="s">
        <v>2622</v>
      </c>
      <c r="G173" s="6" t="s">
        <v>3915</v>
      </c>
      <c r="H173" s="6" t="s">
        <v>2589</v>
      </c>
      <c r="I173" s="6" t="s">
        <v>34</v>
      </c>
      <c r="J173" s="6" t="s">
        <v>3916</v>
      </c>
      <c r="K173" s="6" t="s">
        <v>3917</v>
      </c>
      <c r="L173" s="6" t="s">
        <v>1093</v>
      </c>
      <c r="M173" s="6" t="s">
        <v>1094</v>
      </c>
      <c r="N173" s="6" t="s">
        <v>38</v>
      </c>
      <c r="O173" s="6" t="s">
        <v>39</v>
      </c>
      <c r="P173" s="6" t="s">
        <v>40</v>
      </c>
      <c r="Q173" s="6" t="s">
        <v>41</v>
      </c>
      <c r="R173" s="6" t="s">
        <v>2626</v>
      </c>
      <c r="S173" s="6" t="s">
        <v>2627</v>
      </c>
      <c r="T173" s="6" t="s">
        <v>38</v>
      </c>
      <c r="U173" s="6" t="s">
        <v>1127</v>
      </c>
      <c r="V173" s="6" t="s">
        <v>2628</v>
      </c>
      <c r="W173" s="6" t="s">
        <v>42</v>
      </c>
      <c r="X173" s="6" t="s">
        <v>34</v>
      </c>
      <c r="Y173" s="6" t="s">
        <v>34</v>
      </c>
      <c r="Z173" s="6" t="s">
        <v>34</v>
      </c>
      <c r="AA173" s="6" t="s">
        <v>34</v>
      </c>
      <c r="AB173" s="6" t="s">
        <v>3918</v>
      </c>
    </row>
    <row r="174" spans="1:28" ht="22.5">
      <c r="A174" s="2">
        <v>171</v>
      </c>
      <c r="B174" s="6" t="s">
        <v>3919</v>
      </c>
      <c r="C174" s="6" t="s">
        <v>2610</v>
      </c>
      <c r="D174" s="6" t="s">
        <v>2610</v>
      </c>
      <c r="E174" s="6" t="s">
        <v>3093</v>
      </c>
      <c r="F174" s="6" t="s">
        <v>3093</v>
      </c>
      <c r="G174" s="6" t="s">
        <v>3920</v>
      </c>
      <c r="H174" s="6" t="s">
        <v>2589</v>
      </c>
      <c r="I174" s="6" t="s">
        <v>3921</v>
      </c>
      <c r="J174" s="6" t="s">
        <v>3922</v>
      </c>
      <c r="K174" s="6" t="s">
        <v>3923</v>
      </c>
      <c r="L174" s="6" t="s">
        <v>1093</v>
      </c>
      <c r="M174" s="6" t="s">
        <v>1094</v>
      </c>
      <c r="N174" s="6" t="s">
        <v>38</v>
      </c>
      <c r="O174" s="6" t="s">
        <v>39</v>
      </c>
      <c r="P174" s="6" t="s">
        <v>40</v>
      </c>
      <c r="Q174" s="6" t="s">
        <v>41</v>
      </c>
      <c r="R174" s="6" t="s">
        <v>3924</v>
      </c>
      <c r="S174" s="6" t="s">
        <v>3925</v>
      </c>
      <c r="T174" s="6" t="s">
        <v>2744</v>
      </c>
      <c r="U174" s="6" t="s">
        <v>3926</v>
      </c>
      <c r="V174" s="6" t="s">
        <v>3927</v>
      </c>
      <c r="W174" s="6" t="s">
        <v>42</v>
      </c>
      <c r="X174" s="6" t="s">
        <v>34</v>
      </c>
      <c r="Y174" s="6" t="s">
        <v>34</v>
      </c>
      <c r="Z174" s="6" t="s">
        <v>34</v>
      </c>
      <c r="AA174" s="6" t="s">
        <v>34</v>
      </c>
      <c r="AB174" s="6" t="s">
        <v>3928</v>
      </c>
    </row>
    <row r="175" spans="1:28" ht="22.5">
      <c r="A175" s="2">
        <v>172</v>
      </c>
      <c r="B175" s="6" t="s">
        <v>3929</v>
      </c>
      <c r="C175" s="6" t="s">
        <v>2599</v>
      </c>
      <c r="D175" s="6" t="s">
        <v>2600</v>
      </c>
      <c r="E175" s="6" t="s">
        <v>2600</v>
      </c>
      <c r="F175" s="6" t="s">
        <v>2601</v>
      </c>
      <c r="G175" s="6" t="s">
        <v>2601</v>
      </c>
      <c r="H175" s="6" t="s">
        <v>2589</v>
      </c>
      <c r="I175" s="6" t="s">
        <v>2603</v>
      </c>
      <c r="J175" s="6" t="s">
        <v>2604</v>
      </c>
      <c r="K175" s="6" t="s">
        <v>3930</v>
      </c>
      <c r="L175" s="6" t="s">
        <v>1113</v>
      </c>
      <c r="M175" s="6" t="s">
        <v>1114</v>
      </c>
      <c r="N175" s="6" t="s">
        <v>38</v>
      </c>
      <c r="O175" s="6" t="s">
        <v>39</v>
      </c>
      <c r="P175" s="6" t="s">
        <v>40</v>
      </c>
      <c r="Q175" s="6" t="s">
        <v>41</v>
      </c>
      <c r="R175" s="6" t="s">
        <v>2606</v>
      </c>
      <c r="S175" s="6" t="s">
        <v>2607</v>
      </c>
      <c r="T175" s="6" t="s">
        <v>38</v>
      </c>
      <c r="U175" s="6" t="s">
        <v>39</v>
      </c>
      <c r="V175" s="6" t="s">
        <v>40</v>
      </c>
      <c r="W175" s="6" t="s">
        <v>42</v>
      </c>
      <c r="X175" s="6" t="s">
        <v>34</v>
      </c>
      <c r="Y175" s="6" t="s">
        <v>34</v>
      </c>
      <c r="Z175" s="6" t="s">
        <v>34</v>
      </c>
      <c r="AA175" s="6" t="s">
        <v>34</v>
      </c>
      <c r="AB175" s="6" t="s">
        <v>3931</v>
      </c>
    </row>
    <row r="176" spans="1:28" ht="22.5">
      <c r="A176" s="2">
        <v>173</v>
      </c>
      <c r="B176" s="6" t="s">
        <v>3932</v>
      </c>
      <c r="C176" s="6" t="s">
        <v>2599</v>
      </c>
      <c r="D176" s="6" t="s">
        <v>2600</v>
      </c>
      <c r="E176" s="6" t="s">
        <v>2600</v>
      </c>
      <c r="F176" s="6" t="s">
        <v>2749</v>
      </c>
      <c r="G176" s="6" t="s">
        <v>2749</v>
      </c>
      <c r="H176" s="6" t="s">
        <v>2589</v>
      </c>
      <c r="I176" s="6" t="s">
        <v>2603</v>
      </c>
      <c r="J176" s="6" t="s">
        <v>2604</v>
      </c>
      <c r="K176" s="6" t="s">
        <v>3933</v>
      </c>
      <c r="L176" s="6" t="s">
        <v>1113</v>
      </c>
      <c r="M176" s="6" t="s">
        <v>1114</v>
      </c>
      <c r="N176" s="6" t="s">
        <v>38</v>
      </c>
      <c r="O176" s="6" t="s">
        <v>39</v>
      </c>
      <c r="P176" s="6" t="s">
        <v>40</v>
      </c>
      <c r="Q176" s="6" t="s">
        <v>41</v>
      </c>
      <c r="R176" s="6" t="s">
        <v>2606</v>
      </c>
      <c r="S176" s="6" t="s">
        <v>2607</v>
      </c>
      <c r="T176" s="6" t="s">
        <v>38</v>
      </c>
      <c r="U176" s="6" t="s">
        <v>39</v>
      </c>
      <c r="V176" s="6" t="s">
        <v>40</v>
      </c>
      <c r="W176" s="6" t="s">
        <v>42</v>
      </c>
      <c r="X176" s="6" t="s">
        <v>34</v>
      </c>
      <c r="Y176" s="6" t="s">
        <v>34</v>
      </c>
      <c r="Z176" s="6" t="s">
        <v>34</v>
      </c>
      <c r="AA176" s="6" t="s">
        <v>34</v>
      </c>
      <c r="AB176" s="6" t="s">
        <v>3934</v>
      </c>
    </row>
    <row r="177" spans="1:28" ht="22.5">
      <c r="A177" s="2">
        <v>174</v>
      </c>
      <c r="B177" s="6" t="s">
        <v>3935</v>
      </c>
      <c r="C177" s="6" t="s">
        <v>3238</v>
      </c>
      <c r="D177" s="6" t="s">
        <v>3238</v>
      </c>
      <c r="E177" s="6" t="s">
        <v>3238</v>
      </c>
      <c r="F177" s="6" t="s">
        <v>3239</v>
      </c>
      <c r="G177" s="6" t="s">
        <v>3936</v>
      </c>
      <c r="H177" s="6" t="s">
        <v>2589</v>
      </c>
      <c r="I177" s="6" t="s">
        <v>34</v>
      </c>
      <c r="J177" s="6" t="s">
        <v>3368</v>
      </c>
      <c r="K177" s="6" t="s">
        <v>2804</v>
      </c>
      <c r="L177" s="6" t="s">
        <v>1113</v>
      </c>
      <c r="M177" s="6" t="s">
        <v>1114</v>
      </c>
      <c r="N177" s="6" t="s">
        <v>38</v>
      </c>
      <c r="O177" s="6" t="s">
        <v>39</v>
      </c>
      <c r="P177" s="6" t="s">
        <v>40</v>
      </c>
      <c r="Q177" s="6" t="s">
        <v>41</v>
      </c>
      <c r="R177" s="6" t="s">
        <v>3937</v>
      </c>
      <c r="S177" s="6" t="s">
        <v>3938</v>
      </c>
      <c r="T177" s="6" t="s">
        <v>3356</v>
      </c>
      <c r="U177" s="6" t="s">
        <v>3939</v>
      </c>
      <c r="V177" s="6" t="s">
        <v>3940</v>
      </c>
      <c r="W177" s="6" t="s">
        <v>42</v>
      </c>
      <c r="X177" s="6" t="s">
        <v>34</v>
      </c>
      <c r="Y177" s="6" t="s">
        <v>34</v>
      </c>
      <c r="Z177" s="6" t="s">
        <v>34</v>
      </c>
      <c r="AA177" s="6" t="s">
        <v>34</v>
      </c>
      <c r="AB177" s="6" t="s">
        <v>3941</v>
      </c>
    </row>
    <row r="178" spans="1:28" ht="22.5">
      <c r="A178" s="2">
        <v>175</v>
      </c>
      <c r="B178" s="6" t="s">
        <v>3942</v>
      </c>
      <c r="C178" s="6" t="s">
        <v>2610</v>
      </c>
      <c r="D178" s="6" t="s">
        <v>2610</v>
      </c>
      <c r="E178" s="6" t="s">
        <v>3112</v>
      </c>
      <c r="F178" s="6" t="s">
        <v>3943</v>
      </c>
      <c r="G178" s="6" t="s">
        <v>3943</v>
      </c>
      <c r="H178" s="6" t="s">
        <v>2589</v>
      </c>
      <c r="I178" s="6" t="s">
        <v>3944</v>
      </c>
      <c r="J178" s="6" t="s">
        <v>3945</v>
      </c>
      <c r="K178" s="6" t="s">
        <v>3765</v>
      </c>
      <c r="L178" s="6" t="s">
        <v>1113</v>
      </c>
      <c r="M178" s="6" t="s">
        <v>1114</v>
      </c>
      <c r="N178" s="6" t="s">
        <v>38</v>
      </c>
      <c r="O178" s="6" t="s">
        <v>39</v>
      </c>
      <c r="P178" s="6" t="s">
        <v>40</v>
      </c>
      <c r="Q178" s="6" t="s">
        <v>41</v>
      </c>
      <c r="R178" s="6" t="s">
        <v>3946</v>
      </c>
      <c r="S178" s="6" t="s">
        <v>3947</v>
      </c>
      <c r="T178" s="6" t="s">
        <v>38</v>
      </c>
      <c r="U178" s="6" t="s">
        <v>1127</v>
      </c>
      <c r="V178" s="6" t="s">
        <v>2628</v>
      </c>
      <c r="W178" s="6" t="s">
        <v>42</v>
      </c>
      <c r="X178" s="6" t="s">
        <v>34</v>
      </c>
      <c r="Y178" s="6" t="s">
        <v>34</v>
      </c>
      <c r="Z178" s="6" t="s">
        <v>34</v>
      </c>
      <c r="AA178" s="6" t="s">
        <v>34</v>
      </c>
      <c r="AB178" s="6" t="s">
        <v>3948</v>
      </c>
    </row>
    <row r="179" spans="1:28" ht="22.5">
      <c r="A179" s="2">
        <v>176</v>
      </c>
      <c r="B179" s="6" t="s">
        <v>3949</v>
      </c>
      <c r="C179" s="6" t="s">
        <v>2610</v>
      </c>
      <c r="D179" s="6" t="s">
        <v>2610</v>
      </c>
      <c r="E179" s="6" t="s">
        <v>3112</v>
      </c>
      <c r="F179" s="6" t="s">
        <v>3122</v>
      </c>
      <c r="G179" s="6" t="s">
        <v>3122</v>
      </c>
      <c r="H179" s="6" t="s">
        <v>2589</v>
      </c>
      <c r="I179" s="6" t="s">
        <v>3123</v>
      </c>
      <c r="J179" s="6" t="s">
        <v>3950</v>
      </c>
      <c r="K179" s="6" t="s">
        <v>3556</v>
      </c>
      <c r="L179" s="6" t="s">
        <v>1113</v>
      </c>
      <c r="M179" s="6" t="s">
        <v>1114</v>
      </c>
      <c r="N179" s="6" t="s">
        <v>38</v>
      </c>
      <c r="O179" s="6" t="s">
        <v>39</v>
      </c>
      <c r="P179" s="6" t="s">
        <v>40</v>
      </c>
      <c r="Q179" s="6" t="s">
        <v>41</v>
      </c>
      <c r="R179" s="6" t="s">
        <v>3126</v>
      </c>
      <c r="S179" s="6" t="s">
        <v>3127</v>
      </c>
      <c r="T179" s="6" t="s">
        <v>2709</v>
      </c>
      <c r="U179" s="6" t="s">
        <v>3128</v>
      </c>
      <c r="V179" s="6" t="s">
        <v>3129</v>
      </c>
      <c r="W179" s="6" t="s">
        <v>42</v>
      </c>
      <c r="X179" s="6" t="s">
        <v>34</v>
      </c>
      <c r="Y179" s="6" t="s">
        <v>34</v>
      </c>
      <c r="Z179" s="6" t="s">
        <v>34</v>
      </c>
      <c r="AA179" s="6" t="s">
        <v>34</v>
      </c>
      <c r="AB179" s="6" t="s">
        <v>3951</v>
      </c>
    </row>
    <row r="180" spans="1:28" ht="22.5">
      <c r="A180" s="2">
        <v>177</v>
      </c>
      <c r="B180" s="6" t="s">
        <v>3952</v>
      </c>
      <c r="C180" s="6" t="s">
        <v>3953</v>
      </c>
      <c r="D180" s="6" t="s">
        <v>3953</v>
      </c>
      <c r="E180" s="6" t="s">
        <v>3954</v>
      </c>
      <c r="F180" s="6" t="s">
        <v>3954</v>
      </c>
      <c r="G180" s="6" t="s">
        <v>3955</v>
      </c>
      <c r="H180" s="6" t="s">
        <v>2589</v>
      </c>
      <c r="I180" s="6" t="s">
        <v>3956</v>
      </c>
      <c r="J180" s="6" t="s">
        <v>3957</v>
      </c>
      <c r="K180" s="6" t="s">
        <v>2804</v>
      </c>
      <c r="L180" s="6" t="s">
        <v>1067</v>
      </c>
      <c r="M180" s="6" t="s">
        <v>1068</v>
      </c>
      <c r="N180" s="6" t="s">
        <v>38</v>
      </c>
      <c r="O180" s="6" t="s">
        <v>39</v>
      </c>
      <c r="P180" s="6" t="s">
        <v>40</v>
      </c>
      <c r="Q180" s="6" t="s">
        <v>41</v>
      </c>
      <c r="R180" s="6" t="s">
        <v>3958</v>
      </c>
      <c r="S180" s="6" t="s">
        <v>3959</v>
      </c>
      <c r="T180" s="6" t="s">
        <v>38</v>
      </c>
      <c r="U180" s="6" t="s">
        <v>3065</v>
      </c>
      <c r="V180" s="6" t="s">
        <v>3066</v>
      </c>
      <c r="W180" s="6" t="s">
        <v>42</v>
      </c>
      <c r="X180" s="6" t="s">
        <v>34</v>
      </c>
      <c r="Y180" s="6" t="s">
        <v>34</v>
      </c>
      <c r="Z180" s="6" t="s">
        <v>34</v>
      </c>
      <c r="AA180" s="6" t="s">
        <v>34</v>
      </c>
      <c r="AB180" s="6" t="s">
        <v>3960</v>
      </c>
    </row>
    <row r="181" spans="1:28" ht="22.5">
      <c r="A181" s="2">
        <v>178</v>
      </c>
      <c r="B181" s="6" t="s">
        <v>3961</v>
      </c>
      <c r="C181" s="6" t="s">
        <v>3953</v>
      </c>
      <c r="D181" s="6" t="s">
        <v>3953</v>
      </c>
      <c r="E181" s="6" t="s">
        <v>3962</v>
      </c>
      <c r="F181" s="6" t="s">
        <v>3962</v>
      </c>
      <c r="G181" s="6" t="s">
        <v>3963</v>
      </c>
      <c r="H181" s="6" t="s">
        <v>2589</v>
      </c>
      <c r="I181" s="6" t="s">
        <v>3964</v>
      </c>
      <c r="J181" s="6" t="s">
        <v>3965</v>
      </c>
      <c r="K181" s="6" t="s">
        <v>168</v>
      </c>
      <c r="L181" s="6" t="s">
        <v>1067</v>
      </c>
      <c r="M181" s="6" t="s">
        <v>1068</v>
      </c>
      <c r="N181" s="6" t="s">
        <v>38</v>
      </c>
      <c r="O181" s="6" t="s">
        <v>39</v>
      </c>
      <c r="P181" s="6" t="s">
        <v>40</v>
      </c>
      <c r="Q181" s="6" t="s">
        <v>41</v>
      </c>
      <c r="R181" s="6" t="s">
        <v>3966</v>
      </c>
      <c r="S181" s="6" t="s">
        <v>3967</v>
      </c>
      <c r="T181" s="6" t="s">
        <v>2794</v>
      </c>
      <c r="U181" s="6" t="s">
        <v>2927</v>
      </c>
      <c r="V181" s="6" t="s">
        <v>3968</v>
      </c>
      <c r="W181" s="3" t="s">
        <v>42</v>
      </c>
      <c r="X181" s="11" t="s">
        <v>34</v>
      </c>
      <c r="Y181" s="11" t="s">
        <v>34</v>
      </c>
      <c r="Z181" s="11" t="s">
        <v>34</v>
      </c>
      <c r="AA181" s="11" t="s">
        <v>34</v>
      </c>
      <c r="AB181" s="6" t="s">
        <v>3969</v>
      </c>
    </row>
    <row r="182" spans="1:28" ht="22.5">
      <c r="A182" s="2">
        <v>179</v>
      </c>
      <c r="B182" s="6" t="s">
        <v>3970</v>
      </c>
      <c r="C182" s="6" t="s">
        <v>2610</v>
      </c>
      <c r="D182" s="6" t="s">
        <v>2610</v>
      </c>
      <c r="E182" s="6" t="s">
        <v>3439</v>
      </c>
      <c r="F182" s="6" t="s">
        <v>3439</v>
      </c>
      <c r="G182" s="6" t="s">
        <v>3440</v>
      </c>
      <c r="H182" s="6" t="s">
        <v>2589</v>
      </c>
      <c r="I182" s="6" t="s">
        <v>3441</v>
      </c>
      <c r="J182" s="6" t="s">
        <v>3971</v>
      </c>
      <c r="K182" s="6" t="s">
        <v>3972</v>
      </c>
      <c r="L182" s="6" t="s">
        <v>1067</v>
      </c>
      <c r="M182" s="6" t="s">
        <v>1068</v>
      </c>
      <c r="N182" s="6" t="s">
        <v>38</v>
      </c>
      <c r="O182" s="6" t="s">
        <v>39</v>
      </c>
      <c r="P182" s="6" t="s">
        <v>40</v>
      </c>
      <c r="Q182" s="6" t="s">
        <v>41</v>
      </c>
      <c r="R182" s="6" t="s">
        <v>3973</v>
      </c>
      <c r="S182" s="6" t="s">
        <v>3445</v>
      </c>
      <c r="T182" s="6" t="s">
        <v>3446</v>
      </c>
      <c r="U182" s="6" t="s">
        <v>3447</v>
      </c>
      <c r="V182" s="6" t="s">
        <v>3448</v>
      </c>
      <c r="W182" s="6" t="s">
        <v>42</v>
      </c>
      <c r="X182" s="6" t="s">
        <v>34</v>
      </c>
      <c r="Y182" s="6" t="s">
        <v>34</v>
      </c>
      <c r="Z182" s="6" t="s">
        <v>34</v>
      </c>
      <c r="AA182" s="6" t="s">
        <v>34</v>
      </c>
      <c r="AB182" s="6" t="s">
        <v>3974</v>
      </c>
    </row>
    <row r="183" spans="1:28" ht="22.5">
      <c r="A183" s="2">
        <v>180</v>
      </c>
      <c r="B183" s="6" t="s">
        <v>3975</v>
      </c>
      <c r="C183" s="6" t="s">
        <v>2835</v>
      </c>
      <c r="D183" s="6" t="s">
        <v>2835</v>
      </c>
      <c r="E183" s="6" t="s">
        <v>3168</v>
      </c>
      <c r="F183" s="6" t="s">
        <v>3169</v>
      </c>
      <c r="G183" s="6" t="s">
        <v>3976</v>
      </c>
      <c r="H183" s="6" t="s">
        <v>2589</v>
      </c>
      <c r="I183" s="6" t="s">
        <v>3977</v>
      </c>
      <c r="J183" s="6" t="s">
        <v>3978</v>
      </c>
      <c r="K183" s="6" t="s">
        <v>2750</v>
      </c>
      <c r="L183" s="6" t="s">
        <v>1067</v>
      </c>
      <c r="M183" s="6" t="s">
        <v>1068</v>
      </c>
      <c r="N183" s="6" t="s">
        <v>38</v>
      </c>
      <c r="O183" s="6" t="s">
        <v>39</v>
      </c>
      <c r="P183" s="6" t="s">
        <v>40</v>
      </c>
      <c r="Q183" s="6" t="s">
        <v>41</v>
      </c>
      <c r="R183" s="6" t="s">
        <v>3979</v>
      </c>
      <c r="S183" s="6" t="s">
        <v>3980</v>
      </c>
      <c r="T183" s="6" t="s">
        <v>385</v>
      </c>
      <c r="U183" s="6" t="s">
        <v>2988</v>
      </c>
      <c r="V183" s="6" t="s">
        <v>2989</v>
      </c>
      <c r="W183" s="6" t="s">
        <v>42</v>
      </c>
      <c r="X183" s="6" t="s">
        <v>34</v>
      </c>
      <c r="Y183" s="6" t="s">
        <v>34</v>
      </c>
      <c r="Z183" s="6" t="s">
        <v>34</v>
      </c>
      <c r="AA183" s="6" t="s">
        <v>34</v>
      </c>
      <c r="AB183" s="6" t="s">
        <v>3981</v>
      </c>
    </row>
    <row r="184" spans="1:28" ht="33.75">
      <c r="A184" s="2">
        <v>181</v>
      </c>
      <c r="B184" s="6" t="s">
        <v>3982</v>
      </c>
      <c r="C184" s="6" t="s">
        <v>2644</v>
      </c>
      <c r="D184" s="6" t="s">
        <v>2857</v>
      </c>
      <c r="E184" s="6" t="s">
        <v>2857</v>
      </c>
      <c r="F184" s="6" t="s">
        <v>2857</v>
      </c>
      <c r="G184" s="6" t="s">
        <v>3983</v>
      </c>
      <c r="H184" s="6" t="s">
        <v>2589</v>
      </c>
      <c r="I184" s="6" t="s">
        <v>34</v>
      </c>
      <c r="J184" s="6" t="s">
        <v>2859</v>
      </c>
      <c r="K184" s="6" t="s">
        <v>3758</v>
      </c>
      <c r="L184" s="6" t="s">
        <v>1067</v>
      </c>
      <c r="M184" s="6" t="s">
        <v>1068</v>
      </c>
      <c r="N184" s="6" t="s">
        <v>38</v>
      </c>
      <c r="O184" s="6" t="s">
        <v>39</v>
      </c>
      <c r="P184" s="6" t="s">
        <v>40</v>
      </c>
      <c r="Q184" s="6" t="s">
        <v>41</v>
      </c>
      <c r="R184" s="6" t="s">
        <v>2986</v>
      </c>
      <c r="S184" s="6" t="s">
        <v>2987</v>
      </c>
      <c r="T184" s="6" t="s">
        <v>385</v>
      </c>
      <c r="U184" s="6" t="s">
        <v>2988</v>
      </c>
      <c r="V184" s="6" t="s">
        <v>2989</v>
      </c>
      <c r="W184" s="6" t="s">
        <v>42</v>
      </c>
      <c r="X184" s="6" t="s">
        <v>34</v>
      </c>
      <c r="Y184" s="6" t="s">
        <v>34</v>
      </c>
      <c r="Z184" s="6" t="s">
        <v>34</v>
      </c>
      <c r="AA184" s="6" t="s">
        <v>34</v>
      </c>
      <c r="AB184" s="6" t="s">
        <v>3984</v>
      </c>
    </row>
    <row r="185" spans="1:28" ht="22.5">
      <c r="A185" s="2">
        <v>182</v>
      </c>
      <c r="B185" s="6" t="s">
        <v>3985</v>
      </c>
      <c r="C185" s="6" t="s">
        <v>3395</v>
      </c>
      <c r="D185" s="6" t="s">
        <v>3396</v>
      </c>
      <c r="E185" s="6" t="s">
        <v>3396</v>
      </c>
      <c r="F185" s="6" t="s">
        <v>3576</v>
      </c>
      <c r="G185" s="6" t="s">
        <v>3986</v>
      </c>
      <c r="H185" s="6" t="s">
        <v>2589</v>
      </c>
      <c r="I185" s="6" t="s">
        <v>3987</v>
      </c>
      <c r="J185" s="6" t="s">
        <v>3988</v>
      </c>
      <c r="K185" s="6" t="s">
        <v>3989</v>
      </c>
      <c r="L185" s="6" t="s">
        <v>1067</v>
      </c>
      <c r="M185" s="6" t="s">
        <v>1068</v>
      </c>
      <c r="N185" s="6" t="s">
        <v>38</v>
      </c>
      <c r="O185" s="6" t="s">
        <v>39</v>
      </c>
      <c r="P185" s="6" t="s">
        <v>40</v>
      </c>
      <c r="Q185" s="6" t="s">
        <v>41</v>
      </c>
      <c r="R185" s="6" t="s">
        <v>3990</v>
      </c>
      <c r="S185" s="6" t="s">
        <v>3991</v>
      </c>
      <c r="T185" s="6" t="s">
        <v>38</v>
      </c>
      <c r="U185" s="6" t="s">
        <v>1127</v>
      </c>
      <c r="V185" s="6" t="s">
        <v>1128</v>
      </c>
      <c r="W185" s="6" t="s">
        <v>42</v>
      </c>
      <c r="X185" s="6" t="s">
        <v>34</v>
      </c>
      <c r="Y185" s="6" t="s">
        <v>34</v>
      </c>
      <c r="Z185" s="6" t="s">
        <v>34</v>
      </c>
      <c r="AA185" s="6" t="s">
        <v>34</v>
      </c>
      <c r="AB185" s="6" t="s">
        <v>3992</v>
      </c>
    </row>
    <row r="186" spans="1:28" ht="22.5">
      <c r="A186" s="2">
        <v>183</v>
      </c>
      <c r="B186" s="6" t="s">
        <v>3993</v>
      </c>
      <c r="C186" s="6" t="s">
        <v>3395</v>
      </c>
      <c r="D186" s="6" t="s">
        <v>3396</v>
      </c>
      <c r="E186" s="6" t="s">
        <v>3396</v>
      </c>
      <c r="F186" s="6" t="s">
        <v>3397</v>
      </c>
      <c r="G186" s="6" t="s">
        <v>3994</v>
      </c>
      <c r="H186" s="6" t="s">
        <v>2589</v>
      </c>
      <c r="I186" s="6" t="s">
        <v>3586</v>
      </c>
      <c r="J186" s="6" t="s">
        <v>3368</v>
      </c>
      <c r="K186" s="6" t="s">
        <v>2741</v>
      </c>
      <c r="L186" s="6" t="s">
        <v>1067</v>
      </c>
      <c r="M186" s="6" t="s">
        <v>1068</v>
      </c>
      <c r="N186" s="6" t="s">
        <v>38</v>
      </c>
      <c r="O186" s="6" t="s">
        <v>39</v>
      </c>
      <c r="P186" s="6" t="s">
        <v>40</v>
      </c>
      <c r="Q186" s="6" t="s">
        <v>41</v>
      </c>
      <c r="R186" s="6" t="s">
        <v>3995</v>
      </c>
      <c r="S186" s="6" t="s">
        <v>3996</v>
      </c>
      <c r="T186" s="6" t="s">
        <v>385</v>
      </c>
      <c r="U186" s="6" t="s">
        <v>3646</v>
      </c>
      <c r="V186" s="6" t="s">
        <v>3997</v>
      </c>
      <c r="W186" s="6" t="s">
        <v>42</v>
      </c>
      <c r="X186" s="6" t="s">
        <v>34</v>
      </c>
      <c r="Y186" s="6" t="s">
        <v>34</v>
      </c>
      <c r="Z186" s="6" t="s">
        <v>34</v>
      </c>
      <c r="AA186" s="6" t="s">
        <v>34</v>
      </c>
      <c r="AB186" s="6" t="s">
        <v>3998</v>
      </c>
    </row>
    <row r="187" spans="1:28" ht="22.5">
      <c r="A187" s="2">
        <v>184</v>
      </c>
      <c r="B187" s="6" t="s">
        <v>3999</v>
      </c>
      <c r="C187" s="6" t="s">
        <v>2757</v>
      </c>
      <c r="D187" s="6" t="s">
        <v>2757</v>
      </c>
      <c r="E187" s="6" t="s">
        <v>2799</v>
      </c>
      <c r="F187" s="6" t="s">
        <v>2811</v>
      </c>
      <c r="G187" s="6" t="s">
        <v>4000</v>
      </c>
      <c r="H187" s="6" t="s">
        <v>2589</v>
      </c>
      <c r="I187" s="6" t="s">
        <v>4001</v>
      </c>
      <c r="J187" s="6" t="s">
        <v>4002</v>
      </c>
      <c r="K187" s="6" t="s">
        <v>3504</v>
      </c>
      <c r="L187" s="6" t="s">
        <v>1067</v>
      </c>
      <c r="M187" s="6" t="s">
        <v>1068</v>
      </c>
      <c r="N187" s="6" t="s">
        <v>38</v>
      </c>
      <c r="O187" s="6" t="s">
        <v>39</v>
      </c>
      <c r="P187" s="6" t="s">
        <v>40</v>
      </c>
      <c r="Q187" s="6" t="s">
        <v>41</v>
      </c>
      <c r="R187" s="6" t="s">
        <v>4003</v>
      </c>
      <c r="S187" s="6" t="s">
        <v>4004</v>
      </c>
      <c r="T187" s="6" t="s">
        <v>1896</v>
      </c>
      <c r="U187" s="6" t="s">
        <v>4005</v>
      </c>
      <c r="V187" s="6" t="s">
        <v>4006</v>
      </c>
      <c r="W187" s="6" t="s">
        <v>42</v>
      </c>
      <c r="X187" s="6" t="s">
        <v>34</v>
      </c>
      <c r="Y187" s="6" t="s">
        <v>34</v>
      </c>
      <c r="Z187" s="6" t="s">
        <v>34</v>
      </c>
      <c r="AA187" s="6" t="s">
        <v>34</v>
      </c>
      <c r="AB187" s="6" t="s">
        <v>4007</v>
      </c>
    </row>
    <row r="188" spans="1:28" ht="22.5">
      <c r="A188" s="2">
        <v>185</v>
      </c>
      <c r="B188" s="6" t="s">
        <v>4008</v>
      </c>
      <c r="C188" s="6" t="s">
        <v>3953</v>
      </c>
      <c r="D188" s="6" t="s">
        <v>3953</v>
      </c>
      <c r="E188" s="6" t="s">
        <v>4009</v>
      </c>
      <c r="F188" s="6" t="s">
        <v>4010</v>
      </c>
      <c r="G188" s="6" t="s">
        <v>4011</v>
      </c>
      <c r="H188" s="6" t="s">
        <v>2589</v>
      </c>
      <c r="I188" s="6" t="s">
        <v>4012</v>
      </c>
      <c r="J188" s="6" t="s">
        <v>2884</v>
      </c>
      <c r="K188" s="6" t="s">
        <v>4013</v>
      </c>
      <c r="L188" s="6" t="s">
        <v>1067</v>
      </c>
      <c r="M188" s="6" t="s">
        <v>1068</v>
      </c>
      <c r="N188" s="6" t="s">
        <v>38</v>
      </c>
      <c r="O188" s="6" t="s">
        <v>39</v>
      </c>
      <c r="P188" s="6" t="s">
        <v>40</v>
      </c>
      <c r="Q188" s="6" t="s">
        <v>41</v>
      </c>
      <c r="R188" s="6" t="s">
        <v>4014</v>
      </c>
      <c r="S188" s="6" t="s">
        <v>4015</v>
      </c>
      <c r="T188" s="6" t="s">
        <v>38</v>
      </c>
      <c r="U188" s="6" t="s">
        <v>3176</v>
      </c>
      <c r="V188" s="6" t="s">
        <v>3177</v>
      </c>
      <c r="W188" s="6" t="s">
        <v>42</v>
      </c>
      <c r="X188" s="6" t="s">
        <v>34</v>
      </c>
      <c r="Y188" s="6" t="s">
        <v>34</v>
      </c>
      <c r="Z188" s="6" t="s">
        <v>34</v>
      </c>
      <c r="AA188" s="6" t="s">
        <v>34</v>
      </c>
      <c r="AB188" s="6" t="s">
        <v>4016</v>
      </c>
    </row>
    <row r="189" spans="1:28" ht="33.75">
      <c r="A189" s="2">
        <v>186</v>
      </c>
      <c r="B189" s="6" t="s">
        <v>4017</v>
      </c>
      <c r="C189" s="6" t="s">
        <v>3395</v>
      </c>
      <c r="D189" s="6" t="s">
        <v>4018</v>
      </c>
      <c r="E189" s="6" t="s">
        <v>4019</v>
      </c>
      <c r="F189" s="6" t="s">
        <v>4019</v>
      </c>
      <c r="G189" s="6" t="s">
        <v>4020</v>
      </c>
      <c r="H189" s="6" t="s">
        <v>2589</v>
      </c>
      <c r="I189" s="6" t="s">
        <v>4021</v>
      </c>
      <c r="J189" s="6" t="s">
        <v>2952</v>
      </c>
      <c r="K189" s="6" t="s">
        <v>4022</v>
      </c>
      <c r="L189" s="6" t="s">
        <v>1067</v>
      </c>
      <c r="M189" s="6" t="s">
        <v>1068</v>
      </c>
      <c r="N189" s="6" t="s">
        <v>38</v>
      </c>
      <c r="O189" s="6" t="s">
        <v>39</v>
      </c>
      <c r="P189" s="6" t="s">
        <v>40</v>
      </c>
      <c r="Q189" s="6" t="s">
        <v>41</v>
      </c>
      <c r="R189" s="6" t="s">
        <v>4023</v>
      </c>
      <c r="S189" s="6" t="s">
        <v>4024</v>
      </c>
      <c r="T189" s="6" t="s">
        <v>38</v>
      </c>
      <c r="U189" s="6" t="s">
        <v>39</v>
      </c>
      <c r="V189" s="6" t="s">
        <v>104</v>
      </c>
      <c r="W189" s="6" t="s">
        <v>42</v>
      </c>
      <c r="X189" s="6" t="s">
        <v>34</v>
      </c>
      <c r="Y189" s="6" t="s">
        <v>34</v>
      </c>
      <c r="Z189" s="6" t="s">
        <v>34</v>
      </c>
      <c r="AA189" s="6" t="s">
        <v>34</v>
      </c>
      <c r="AB189" s="6" t="s">
        <v>4025</v>
      </c>
    </row>
    <row r="190" spans="1:28" ht="33.75">
      <c r="A190" s="2">
        <v>187</v>
      </c>
      <c r="B190" s="6" t="s">
        <v>4026</v>
      </c>
      <c r="C190" s="6" t="s">
        <v>3395</v>
      </c>
      <c r="D190" s="6" t="s">
        <v>4018</v>
      </c>
      <c r="E190" s="6" t="s">
        <v>4027</v>
      </c>
      <c r="F190" s="6" t="s">
        <v>4027</v>
      </c>
      <c r="G190" s="6" t="s">
        <v>4028</v>
      </c>
      <c r="H190" s="6" t="s">
        <v>2589</v>
      </c>
      <c r="I190" s="6" t="s">
        <v>4021</v>
      </c>
      <c r="J190" s="6" t="s">
        <v>2679</v>
      </c>
      <c r="K190" s="6" t="s">
        <v>3519</v>
      </c>
      <c r="L190" s="6" t="s">
        <v>1067</v>
      </c>
      <c r="M190" s="6" t="s">
        <v>1068</v>
      </c>
      <c r="N190" s="6" t="s">
        <v>38</v>
      </c>
      <c r="O190" s="6" t="s">
        <v>39</v>
      </c>
      <c r="P190" s="6" t="s">
        <v>40</v>
      </c>
      <c r="Q190" s="6" t="s">
        <v>41</v>
      </c>
      <c r="R190" s="6" t="s">
        <v>4023</v>
      </c>
      <c r="S190" s="6" t="s">
        <v>4024</v>
      </c>
      <c r="T190" s="6" t="s">
        <v>38</v>
      </c>
      <c r="U190" s="6" t="s">
        <v>39</v>
      </c>
      <c r="V190" s="6" t="s">
        <v>104</v>
      </c>
      <c r="W190" s="6" t="s">
        <v>42</v>
      </c>
      <c r="X190" s="6" t="s">
        <v>34</v>
      </c>
      <c r="Y190" s="6" t="s">
        <v>34</v>
      </c>
      <c r="Z190" s="6" t="s">
        <v>34</v>
      </c>
      <c r="AA190" s="6" t="s">
        <v>34</v>
      </c>
      <c r="AB190" s="6" t="s">
        <v>4029</v>
      </c>
    </row>
    <row r="191" spans="1:28" ht="22.5">
      <c r="A191" s="2">
        <v>188</v>
      </c>
      <c r="B191" s="6" t="s">
        <v>4030</v>
      </c>
      <c r="C191" s="6" t="s">
        <v>2644</v>
      </c>
      <c r="D191" s="6" t="s">
        <v>2645</v>
      </c>
      <c r="E191" s="6" t="s">
        <v>2663</v>
      </c>
      <c r="F191" s="6" t="s">
        <v>2676</v>
      </c>
      <c r="G191" s="6" t="s">
        <v>4031</v>
      </c>
      <c r="H191" s="6" t="s">
        <v>2589</v>
      </c>
      <c r="I191" s="6" t="s">
        <v>4032</v>
      </c>
      <c r="J191" s="6" t="s">
        <v>4033</v>
      </c>
      <c r="K191" s="6" t="s">
        <v>4034</v>
      </c>
      <c r="L191" s="6" t="s">
        <v>1113</v>
      </c>
      <c r="M191" s="6" t="s">
        <v>1114</v>
      </c>
      <c r="N191" s="6" t="s">
        <v>38</v>
      </c>
      <c r="O191" s="6" t="s">
        <v>39</v>
      </c>
      <c r="P191" s="6" t="s">
        <v>40</v>
      </c>
      <c r="Q191" s="6" t="s">
        <v>41</v>
      </c>
      <c r="R191" s="6" t="s">
        <v>4035</v>
      </c>
      <c r="S191" s="6" t="s">
        <v>4036</v>
      </c>
      <c r="T191" s="6" t="s">
        <v>38</v>
      </c>
      <c r="U191" s="6" t="s">
        <v>39</v>
      </c>
      <c r="V191" s="6" t="s">
        <v>40</v>
      </c>
      <c r="W191" s="6" t="s">
        <v>42</v>
      </c>
      <c r="X191" s="6" t="s">
        <v>34</v>
      </c>
      <c r="Y191" s="6" t="s">
        <v>34</v>
      </c>
      <c r="Z191" s="6" t="s">
        <v>34</v>
      </c>
      <c r="AA191" s="6" t="s">
        <v>34</v>
      </c>
      <c r="AB191" s="6" t="s">
        <v>4037</v>
      </c>
    </row>
    <row r="192" spans="1:28" ht="22.5">
      <c r="A192" s="2">
        <v>189</v>
      </c>
      <c r="B192" s="6" t="s">
        <v>4038</v>
      </c>
      <c r="C192" s="6" t="s">
        <v>2644</v>
      </c>
      <c r="D192" s="6" t="s">
        <v>2645</v>
      </c>
      <c r="E192" s="6" t="s">
        <v>2663</v>
      </c>
      <c r="F192" s="6" t="s">
        <v>2676</v>
      </c>
      <c r="G192" s="6" t="s">
        <v>4039</v>
      </c>
      <c r="H192" s="6" t="s">
        <v>2589</v>
      </c>
      <c r="I192" s="6" t="s">
        <v>34</v>
      </c>
      <c r="J192" s="6" t="s">
        <v>2944</v>
      </c>
      <c r="K192" s="6" t="s">
        <v>4040</v>
      </c>
      <c r="L192" s="6" t="s">
        <v>1113</v>
      </c>
      <c r="M192" s="6" t="s">
        <v>1114</v>
      </c>
      <c r="N192" s="6" t="s">
        <v>38</v>
      </c>
      <c r="O192" s="6" t="s">
        <v>39</v>
      </c>
      <c r="P192" s="6" t="s">
        <v>40</v>
      </c>
      <c r="Q192" s="6" t="s">
        <v>41</v>
      </c>
      <c r="R192" s="6" t="s">
        <v>2946</v>
      </c>
      <c r="S192" s="6" t="s">
        <v>2947</v>
      </c>
      <c r="T192" s="6" t="s">
        <v>38</v>
      </c>
      <c r="U192" s="6" t="s">
        <v>39</v>
      </c>
      <c r="V192" s="6" t="s">
        <v>40</v>
      </c>
      <c r="W192" s="6" t="s">
        <v>42</v>
      </c>
      <c r="X192" s="6" t="s">
        <v>34</v>
      </c>
      <c r="Y192" s="6" t="s">
        <v>34</v>
      </c>
      <c r="Z192" s="6" t="s">
        <v>34</v>
      </c>
      <c r="AA192" s="6" t="s">
        <v>34</v>
      </c>
      <c r="AB192" s="6" t="s">
        <v>4041</v>
      </c>
    </row>
    <row r="193" spans="1:28" ht="22.5">
      <c r="A193" s="2">
        <v>190</v>
      </c>
      <c r="B193" s="6" t="s">
        <v>4042</v>
      </c>
      <c r="C193" s="6" t="s">
        <v>2610</v>
      </c>
      <c r="D193" s="6" t="s">
        <v>2610</v>
      </c>
      <c r="E193" s="6" t="s">
        <v>3104</v>
      </c>
      <c r="F193" s="6" t="s">
        <v>3104</v>
      </c>
      <c r="G193" s="6" t="s">
        <v>4043</v>
      </c>
      <c r="H193" s="6" t="s">
        <v>2589</v>
      </c>
      <c r="I193" s="6" t="s">
        <v>4044</v>
      </c>
      <c r="J193" s="6" t="s">
        <v>3107</v>
      </c>
      <c r="K193" s="6" t="s">
        <v>4045</v>
      </c>
      <c r="L193" s="6" t="s">
        <v>1113</v>
      </c>
      <c r="M193" s="6" t="s">
        <v>1114</v>
      </c>
      <c r="N193" s="6" t="s">
        <v>38</v>
      </c>
      <c r="O193" s="6" t="s">
        <v>39</v>
      </c>
      <c r="P193" s="6" t="s">
        <v>40</v>
      </c>
      <c r="Q193" s="6" t="s">
        <v>41</v>
      </c>
      <c r="R193" s="6" t="s">
        <v>3108</v>
      </c>
      <c r="S193" s="6" t="s">
        <v>3109</v>
      </c>
      <c r="T193" s="6" t="s">
        <v>38</v>
      </c>
      <c r="U193" s="6" t="s">
        <v>2818</v>
      </c>
      <c r="V193" s="6" t="s">
        <v>2893</v>
      </c>
      <c r="W193" s="6" t="s">
        <v>42</v>
      </c>
      <c r="X193" s="6" t="s">
        <v>34</v>
      </c>
      <c r="Y193" s="6" t="s">
        <v>34</v>
      </c>
      <c r="Z193" s="6" t="s">
        <v>34</v>
      </c>
      <c r="AA193" s="6" t="s">
        <v>34</v>
      </c>
      <c r="AB193" s="6" t="s">
        <v>4046</v>
      </c>
    </row>
    <row r="194" spans="1:28" ht="22.5">
      <c r="A194" s="2">
        <v>191</v>
      </c>
      <c r="B194" s="6" t="s">
        <v>4047</v>
      </c>
      <c r="C194" s="6" t="s">
        <v>2610</v>
      </c>
      <c r="D194" s="6" t="s">
        <v>2610</v>
      </c>
      <c r="E194" s="6" t="s">
        <v>3112</v>
      </c>
      <c r="F194" s="6" t="s">
        <v>3113</v>
      </c>
      <c r="G194" s="6" t="s">
        <v>3114</v>
      </c>
      <c r="H194" s="6" t="s">
        <v>2589</v>
      </c>
      <c r="I194" s="6" t="s">
        <v>4048</v>
      </c>
      <c r="J194" s="6" t="s">
        <v>4049</v>
      </c>
      <c r="K194" s="6" t="s">
        <v>3125</v>
      </c>
      <c r="L194" s="6" t="s">
        <v>1113</v>
      </c>
      <c r="M194" s="6" t="s">
        <v>1114</v>
      </c>
      <c r="N194" s="6" t="s">
        <v>38</v>
      </c>
      <c r="O194" s="6" t="s">
        <v>39</v>
      </c>
      <c r="P194" s="6" t="s">
        <v>40</v>
      </c>
      <c r="Q194" s="6" t="s">
        <v>41</v>
      </c>
      <c r="R194" s="6" t="s">
        <v>3117</v>
      </c>
      <c r="S194" s="6" t="s">
        <v>3118</v>
      </c>
      <c r="T194" s="6" t="s">
        <v>38</v>
      </c>
      <c r="U194" s="6" t="s">
        <v>3065</v>
      </c>
      <c r="V194" s="6" t="s">
        <v>3119</v>
      </c>
      <c r="W194" s="6" t="s">
        <v>42</v>
      </c>
      <c r="X194" s="6" t="s">
        <v>34</v>
      </c>
      <c r="Y194" s="6" t="s">
        <v>34</v>
      </c>
      <c r="Z194" s="6" t="s">
        <v>34</v>
      </c>
      <c r="AA194" s="6" t="s">
        <v>34</v>
      </c>
      <c r="AB194" s="6" t="s">
        <v>4050</v>
      </c>
    </row>
    <row r="195" spans="1:28" ht="22.5">
      <c r="A195" s="2">
        <v>192</v>
      </c>
      <c r="B195" s="6" t="s">
        <v>4051</v>
      </c>
      <c r="C195" s="6" t="s">
        <v>2644</v>
      </c>
      <c r="D195" s="6" t="s">
        <v>2857</v>
      </c>
      <c r="E195" s="6" t="s">
        <v>2857</v>
      </c>
      <c r="F195" s="6" t="s">
        <v>2857</v>
      </c>
      <c r="G195" s="6" t="s">
        <v>2858</v>
      </c>
      <c r="H195" s="6" t="s">
        <v>2589</v>
      </c>
      <c r="I195" s="6" t="s">
        <v>34</v>
      </c>
      <c r="J195" s="6" t="s">
        <v>2648</v>
      </c>
      <c r="K195" s="6" t="s">
        <v>2815</v>
      </c>
      <c r="L195" s="6" t="s">
        <v>1113</v>
      </c>
      <c r="M195" s="6" t="s">
        <v>1114</v>
      </c>
      <c r="N195" s="6" t="s">
        <v>38</v>
      </c>
      <c r="O195" s="6" t="s">
        <v>39</v>
      </c>
      <c r="P195" s="6" t="s">
        <v>40</v>
      </c>
      <c r="Q195" s="6" t="s">
        <v>41</v>
      </c>
      <c r="R195" s="6" t="s">
        <v>2860</v>
      </c>
      <c r="S195" s="6" t="s">
        <v>2861</v>
      </c>
      <c r="T195" s="6" t="s">
        <v>2862</v>
      </c>
      <c r="U195" s="6" t="s">
        <v>2863</v>
      </c>
      <c r="V195" s="6" t="s">
        <v>4052</v>
      </c>
      <c r="W195" s="6" t="s">
        <v>42</v>
      </c>
      <c r="X195" s="6" t="s">
        <v>34</v>
      </c>
      <c r="Y195" s="6" t="s">
        <v>34</v>
      </c>
      <c r="Z195" s="6" t="s">
        <v>34</v>
      </c>
      <c r="AA195" s="6" t="s">
        <v>34</v>
      </c>
      <c r="AB195" s="6" t="s">
        <v>4053</v>
      </c>
    </row>
    <row r="196" spans="1:28" ht="22.5">
      <c r="A196" s="2">
        <v>193</v>
      </c>
      <c r="B196" s="6" t="s">
        <v>4054</v>
      </c>
      <c r="C196" s="6" t="s">
        <v>3045</v>
      </c>
      <c r="D196" s="6" t="s">
        <v>3045</v>
      </c>
      <c r="E196" s="6" t="s">
        <v>3046</v>
      </c>
      <c r="F196" s="6" t="s">
        <v>3406</v>
      </c>
      <c r="G196" s="6" t="s">
        <v>3407</v>
      </c>
      <c r="H196" s="6" t="s">
        <v>2589</v>
      </c>
      <c r="I196" s="6" t="s">
        <v>3408</v>
      </c>
      <c r="J196" s="6" t="s">
        <v>3409</v>
      </c>
      <c r="K196" s="6" t="s">
        <v>607</v>
      </c>
      <c r="L196" s="6" t="s">
        <v>3137</v>
      </c>
      <c r="M196" s="6" t="s">
        <v>3138</v>
      </c>
      <c r="N196" s="6" t="s">
        <v>38</v>
      </c>
      <c r="O196" s="6" t="s">
        <v>39</v>
      </c>
      <c r="P196" s="6" t="s">
        <v>40</v>
      </c>
      <c r="Q196" s="6" t="s">
        <v>41</v>
      </c>
      <c r="R196" s="6" t="s">
        <v>3410</v>
      </c>
      <c r="S196" s="6" t="s">
        <v>3411</v>
      </c>
      <c r="T196" s="6" t="s">
        <v>2794</v>
      </c>
      <c r="U196" s="6" t="s">
        <v>2795</v>
      </c>
      <c r="V196" s="6" t="s">
        <v>3412</v>
      </c>
      <c r="W196" s="6" t="s">
        <v>42</v>
      </c>
      <c r="X196" s="6" t="s">
        <v>34</v>
      </c>
      <c r="Y196" s="6" t="s">
        <v>34</v>
      </c>
      <c r="Z196" s="6" t="s">
        <v>34</v>
      </c>
      <c r="AA196" s="6" t="s">
        <v>34</v>
      </c>
      <c r="AB196" s="6" t="s">
        <v>4055</v>
      </c>
    </row>
    <row r="197" spans="1:28" ht="22.5">
      <c r="A197" s="2">
        <v>194</v>
      </c>
      <c r="B197" s="6" t="s">
        <v>4056</v>
      </c>
      <c r="C197" s="6" t="s">
        <v>3045</v>
      </c>
      <c r="D197" s="6" t="s">
        <v>3045</v>
      </c>
      <c r="E197" s="6" t="s">
        <v>4057</v>
      </c>
      <c r="F197" s="6" t="s">
        <v>4058</v>
      </c>
      <c r="G197" s="6" t="s">
        <v>4059</v>
      </c>
      <c r="H197" s="6" t="s">
        <v>2589</v>
      </c>
      <c r="I197" s="6" t="s">
        <v>4060</v>
      </c>
      <c r="J197" s="6" t="s">
        <v>4061</v>
      </c>
      <c r="K197" s="6" t="s">
        <v>2890</v>
      </c>
      <c r="L197" s="6" t="s">
        <v>3137</v>
      </c>
      <c r="M197" s="6" t="s">
        <v>3138</v>
      </c>
      <c r="N197" s="6" t="s">
        <v>38</v>
      </c>
      <c r="O197" s="6" t="s">
        <v>39</v>
      </c>
      <c r="P197" s="6" t="s">
        <v>40</v>
      </c>
      <c r="Q197" s="6" t="s">
        <v>41</v>
      </c>
      <c r="R197" s="6" t="s">
        <v>4062</v>
      </c>
      <c r="S197" s="6" t="s">
        <v>4063</v>
      </c>
      <c r="T197" s="6" t="s">
        <v>4064</v>
      </c>
      <c r="U197" s="6" t="s">
        <v>4065</v>
      </c>
      <c r="V197" s="6" t="s">
        <v>4065</v>
      </c>
      <c r="W197" s="6" t="s">
        <v>42</v>
      </c>
      <c r="X197" s="6" t="s">
        <v>34</v>
      </c>
      <c r="Y197" s="6" t="s">
        <v>34</v>
      </c>
      <c r="Z197" s="6" t="s">
        <v>34</v>
      </c>
      <c r="AA197" s="6" t="s">
        <v>34</v>
      </c>
      <c r="AB197" s="6" t="s">
        <v>4066</v>
      </c>
    </row>
    <row r="198" spans="1:28" ht="22.5">
      <c r="A198" s="2">
        <v>195</v>
      </c>
      <c r="B198" s="6" t="s">
        <v>4067</v>
      </c>
      <c r="C198" s="6" t="s">
        <v>3045</v>
      </c>
      <c r="D198" s="6" t="s">
        <v>3045</v>
      </c>
      <c r="E198" s="6" t="s">
        <v>4057</v>
      </c>
      <c r="F198" s="6" t="s">
        <v>4068</v>
      </c>
      <c r="G198" s="6" t="s">
        <v>4069</v>
      </c>
      <c r="H198" s="6" t="s">
        <v>2589</v>
      </c>
      <c r="I198" s="6" t="s">
        <v>4070</v>
      </c>
      <c r="J198" s="6" t="s">
        <v>4071</v>
      </c>
      <c r="K198" s="6" t="s">
        <v>4072</v>
      </c>
      <c r="L198" s="6" t="s">
        <v>2592</v>
      </c>
      <c r="M198" s="6" t="s">
        <v>2593</v>
      </c>
      <c r="N198" s="6" t="s">
        <v>38</v>
      </c>
      <c r="O198" s="6" t="s">
        <v>39</v>
      </c>
      <c r="P198" s="6" t="s">
        <v>40</v>
      </c>
      <c r="Q198" s="6" t="s">
        <v>41</v>
      </c>
      <c r="R198" s="6" t="s">
        <v>4073</v>
      </c>
      <c r="S198" s="6" t="s">
        <v>4074</v>
      </c>
      <c r="T198" s="6" t="s">
        <v>377</v>
      </c>
      <c r="U198" s="6" t="s">
        <v>4075</v>
      </c>
      <c r="V198" s="6" t="s">
        <v>4076</v>
      </c>
      <c r="W198" s="6" t="s">
        <v>42</v>
      </c>
      <c r="X198" s="6" t="s">
        <v>34</v>
      </c>
      <c r="Y198" s="6" t="s">
        <v>34</v>
      </c>
      <c r="Z198" s="6" t="s">
        <v>34</v>
      </c>
      <c r="AA198" s="6" t="s">
        <v>34</v>
      </c>
      <c r="AB198" s="6" t="s">
        <v>4077</v>
      </c>
    </row>
    <row r="199" spans="1:28" ht="45">
      <c r="A199" s="2">
        <v>196</v>
      </c>
      <c r="B199" s="6" t="s">
        <v>4078</v>
      </c>
      <c r="C199" s="6" t="s">
        <v>2610</v>
      </c>
      <c r="D199" s="6" t="s">
        <v>2610</v>
      </c>
      <c r="E199" s="6" t="s">
        <v>4079</v>
      </c>
      <c r="F199" s="6" t="s">
        <v>4079</v>
      </c>
      <c r="G199" s="6" t="s">
        <v>4080</v>
      </c>
      <c r="H199" s="6" t="s">
        <v>2589</v>
      </c>
      <c r="I199" s="6" t="s">
        <v>34</v>
      </c>
      <c r="J199" s="6" t="s">
        <v>4081</v>
      </c>
      <c r="K199" s="6" t="s">
        <v>3510</v>
      </c>
      <c r="L199" s="6" t="s">
        <v>3137</v>
      </c>
      <c r="M199" s="6" t="s">
        <v>3138</v>
      </c>
      <c r="N199" s="6" t="s">
        <v>38</v>
      </c>
      <c r="O199" s="6" t="s">
        <v>39</v>
      </c>
      <c r="P199" s="6" t="s">
        <v>40</v>
      </c>
      <c r="Q199" s="6" t="s">
        <v>41</v>
      </c>
      <c r="R199" s="6" t="s">
        <v>4082</v>
      </c>
      <c r="S199" s="6" t="s">
        <v>4083</v>
      </c>
      <c r="T199" s="6" t="s">
        <v>2794</v>
      </c>
      <c r="U199" s="6" t="s">
        <v>4084</v>
      </c>
      <c r="V199" s="6" t="s">
        <v>4052</v>
      </c>
      <c r="W199" s="6" t="s">
        <v>42</v>
      </c>
      <c r="X199" s="6" t="s">
        <v>34</v>
      </c>
      <c r="Y199" s="6" t="s">
        <v>34</v>
      </c>
      <c r="Z199" s="6" t="s">
        <v>34</v>
      </c>
      <c r="AA199" s="6" t="s">
        <v>34</v>
      </c>
      <c r="AB199" s="6" t="s">
        <v>4085</v>
      </c>
    </row>
    <row r="200" spans="1:28" ht="22.5">
      <c r="A200" s="2">
        <v>197</v>
      </c>
      <c r="B200" s="6" t="s">
        <v>4086</v>
      </c>
      <c r="C200" s="6" t="s">
        <v>2610</v>
      </c>
      <c r="D200" s="6" t="s">
        <v>2610</v>
      </c>
      <c r="E200" s="6" t="s">
        <v>2611</v>
      </c>
      <c r="F200" s="6" t="s">
        <v>2611</v>
      </c>
      <c r="G200" s="6" t="s">
        <v>4087</v>
      </c>
      <c r="H200" s="6" t="s">
        <v>2589</v>
      </c>
      <c r="I200" s="6" t="s">
        <v>34</v>
      </c>
      <c r="J200" s="6" t="s">
        <v>4088</v>
      </c>
      <c r="K200" s="6" t="s">
        <v>801</v>
      </c>
      <c r="L200" s="6" t="s">
        <v>3137</v>
      </c>
      <c r="M200" s="6" t="s">
        <v>3138</v>
      </c>
      <c r="N200" s="6" t="s">
        <v>38</v>
      </c>
      <c r="O200" s="6" t="s">
        <v>39</v>
      </c>
      <c r="P200" s="6" t="s">
        <v>40</v>
      </c>
      <c r="Q200" s="6" t="s">
        <v>41</v>
      </c>
      <c r="R200" s="6" t="s">
        <v>4089</v>
      </c>
      <c r="S200" s="6" t="s">
        <v>4090</v>
      </c>
      <c r="T200" s="6" t="s">
        <v>2709</v>
      </c>
      <c r="U200" s="6" t="s">
        <v>4091</v>
      </c>
      <c r="V200" s="6" t="s">
        <v>4092</v>
      </c>
      <c r="W200" s="6" t="s">
        <v>42</v>
      </c>
      <c r="X200" s="6" t="s">
        <v>34</v>
      </c>
      <c r="Y200" s="6" t="s">
        <v>34</v>
      </c>
      <c r="Z200" s="6" t="s">
        <v>34</v>
      </c>
      <c r="AA200" s="6" t="s">
        <v>34</v>
      </c>
      <c r="AB200" s="6" t="s">
        <v>4093</v>
      </c>
    </row>
    <row r="201" spans="1:28" ht="33.75">
      <c r="A201" s="2">
        <v>198</v>
      </c>
      <c r="B201" s="6" t="s">
        <v>4094</v>
      </c>
      <c r="C201" s="6" t="s">
        <v>4095</v>
      </c>
      <c r="D201" s="6" t="s">
        <v>4095</v>
      </c>
      <c r="E201" s="6" t="s">
        <v>4096</v>
      </c>
      <c r="F201" s="6" t="s">
        <v>4097</v>
      </c>
      <c r="G201" s="6" t="s">
        <v>4098</v>
      </c>
      <c r="H201" s="6" t="s">
        <v>2589</v>
      </c>
      <c r="I201" s="6" t="s">
        <v>34</v>
      </c>
      <c r="J201" s="6" t="s">
        <v>4099</v>
      </c>
      <c r="K201" s="6" t="s">
        <v>438</v>
      </c>
      <c r="L201" s="6" t="s">
        <v>3137</v>
      </c>
      <c r="M201" s="6" t="s">
        <v>3138</v>
      </c>
      <c r="N201" s="6" t="s">
        <v>38</v>
      </c>
      <c r="O201" s="6" t="s">
        <v>39</v>
      </c>
      <c r="P201" s="6" t="s">
        <v>40</v>
      </c>
      <c r="Q201" s="6" t="s">
        <v>41</v>
      </c>
      <c r="R201" s="6" t="s">
        <v>4100</v>
      </c>
      <c r="S201" s="6" t="s">
        <v>4101</v>
      </c>
      <c r="T201" s="6" t="s">
        <v>38</v>
      </c>
      <c r="U201" s="6" t="s">
        <v>3065</v>
      </c>
      <c r="V201" s="6" t="s">
        <v>3066</v>
      </c>
      <c r="W201" s="6" t="s">
        <v>42</v>
      </c>
      <c r="X201" s="6" t="s">
        <v>34</v>
      </c>
      <c r="Y201" s="6" t="s">
        <v>34</v>
      </c>
      <c r="Z201" s="6" t="s">
        <v>34</v>
      </c>
      <c r="AA201" s="6" t="s">
        <v>34</v>
      </c>
      <c r="AB201" s="6" t="s">
        <v>4102</v>
      </c>
    </row>
    <row r="202" spans="1:28" ht="22.5">
      <c r="A202" s="2">
        <v>199</v>
      </c>
      <c r="B202" s="6" t="s">
        <v>4103</v>
      </c>
      <c r="C202" s="6" t="s">
        <v>4104</v>
      </c>
      <c r="D202" s="6" t="s">
        <v>4104</v>
      </c>
      <c r="E202" s="6" t="s">
        <v>4104</v>
      </c>
      <c r="F202" s="6" t="s">
        <v>4104</v>
      </c>
      <c r="G202" s="6" t="s">
        <v>4105</v>
      </c>
      <c r="H202" s="6" t="s">
        <v>2589</v>
      </c>
      <c r="I202" s="6" t="s">
        <v>4106</v>
      </c>
      <c r="J202" s="6" t="s">
        <v>4107</v>
      </c>
      <c r="K202" s="6" t="s">
        <v>2953</v>
      </c>
      <c r="L202" s="6" t="s">
        <v>3137</v>
      </c>
      <c r="M202" s="6" t="s">
        <v>3138</v>
      </c>
      <c r="N202" s="6" t="s">
        <v>38</v>
      </c>
      <c r="O202" s="6" t="s">
        <v>39</v>
      </c>
      <c r="P202" s="6" t="s">
        <v>40</v>
      </c>
      <c r="Q202" s="6" t="s">
        <v>41</v>
      </c>
      <c r="R202" s="6" t="s">
        <v>4108</v>
      </c>
      <c r="S202" s="6" t="s">
        <v>4109</v>
      </c>
      <c r="T202" s="6" t="s">
        <v>2794</v>
      </c>
      <c r="U202" s="6" t="s">
        <v>4110</v>
      </c>
      <c r="V202" s="6" t="s">
        <v>4111</v>
      </c>
      <c r="W202" s="6" t="s">
        <v>42</v>
      </c>
      <c r="X202" s="6" t="s">
        <v>34</v>
      </c>
      <c r="Y202" s="6" t="s">
        <v>34</v>
      </c>
      <c r="Z202" s="6" t="s">
        <v>34</v>
      </c>
      <c r="AA202" s="6" t="s">
        <v>34</v>
      </c>
      <c r="AB202" s="6" t="s">
        <v>4112</v>
      </c>
    </row>
    <row r="203" spans="1:28" ht="22.5">
      <c r="A203" s="2">
        <v>200</v>
      </c>
      <c r="B203" s="6" t="s">
        <v>4113</v>
      </c>
      <c r="C203" s="6" t="s">
        <v>3022</v>
      </c>
      <c r="D203" s="6" t="s">
        <v>3023</v>
      </c>
      <c r="E203" s="6" t="s">
        <v>3024</v>
      </c>
      <c r="F203" s="6" t="s">
        <v>3024</v>
      </c>
      <c r="G203" s="6" t="s">
        <v>4114</v>
      </c>
      <c r="H203" s="6" t="s">
        <v>2589</v>
      </c>
      <c r="I203" s="6" t="s">
        <v>4115</v>
      </c>
      <c r="J203" s="6" t="s">
        <v>4116</v>
      </c>
      <c r="K203" s="6" t="s">
        <v>3724</v>
      </c>
      <c r="L203" s="6" t="s">
        <v>3137</v>
      </c>
      <c r="M203" s="6" t="s">
        <v>3138</v>
      </c>
      <c r="N203" s="6" t="s">
        <v>38</v>
      </c>
      <c r="O203" s="6" t="s">
        <v>39</v>
      </c>
      <c r="P203" s="6" t="s">
        <v>40</v>
      </c>
      <c r="Q203" s="6" t="s">
        <v>41</v>
      </c>
      <c r="R203" s="6" t="s">
        <v>4117</v>
      </c>
      <c r="S203" s="6" t="s">
        <v>4118</v>
      </c>
      <c r="T203" s="6" t="s">
        <v>1117</v>
      </c>
      <c r="U203" s="6" t="s">
        <v>4119</v>
      </c>
      <c r="V203" s="6" t="s">
        <v>4120</v>
      </c>
      <c r="W203" s="6" t="s">
        <v>42</v>
      </c>
      <c r="X203" s="6" t="s">
        <v>34</v>
      </c>
      <c r="Y203" s="6" t="s">
        <v>34</v>
      </c>
      <c r="Z203" s="6" t="s">
        <v>34</v>
      </c>
      <c r="AA203" s="6" t="s">
        <v>34</v>
      </c>
      <c r="AB203" s="6" t="s">
        <v>4121</v>
      </c>
    </row>
    <row r="204" spans="1:28" ht="22.5">
      <c r="A204" s="2">
        <v>201</v>
      </c>
      <c r="B204" s="6" t="s">
        <v>4122</v>
      </c>
      <c r="C204" s="6" t="s">
        <v>3022</v>
      </c>
      <c r="D204" s="6" t="s">
        <v>3023</v>
      </c>
      <c r="E204" s="6" t="s">
        <v>3036</v>
      </c>
      <c r="F204" s="6" t="s">
        <v>3036</v>
      </c>
      <c r="G204" s="6" t="s">
        <v>4123</v>
      </c>
      <c r="H204" s="6" t="s">
        <v>2589</v>
      </c>
      <c r="I204" s="6" t="s">
        <v>4124</v>
      </c>
      <c r="J204" s="6" t="s">
        <v>4125</v>
      </c>
      <c r="K204" s="6" t="s">
        <v>2850</v>
      </c>
      <c r="L204" s="6" t="s">
        <v>3137</v>
      </c>
      <c r="M204" s="6" t="s">
        <v>3138</v>
      </c>
      <c r="N204" s="6" t="s">
        <v>38</v>
      </c>
      <c r="O204" s="6" t="s">
        <v>39</v>
      </c>
      <c r="P204" s="6" t="s">
        <v>40</v>
      </c>
      <c r="Q204" s="6" t="s">
        <v>41</v>
      </c>
      <c r="R204" s="6" t="s">
        <v>4126</v>
      </c>
      <c r="S204" s="6" t="s">
        <v>4127</v>
      </c>
      <c r="T204" s="6" t="s">
        <v>38</v>
      </c>
      <c r="U204" s="6" t="s">
        <v>2753</v>
      </c>
      <c r="V204" s="6" t="s">
        <v>2766</v>
      </c>
      <c r="W204" s="6" t="s">
        <v>42</v>
      </c>
      <c r="X204" s="6" t="s">
        <v>34</v>
      </c>
      <c r="Y204" s="6" t="s">
        <v>34</v>
      </c>
      <c r="Z204" s="6" t="s">
        <v>34</v>
      </c>
      <c r="AA204" s="6" t="s">
        <v>34</v>
      </c>
      <c r="AB204" s="6" t="s">
        <v>4128</v>
      </c>
    </row>
    <row r="205" spans="1:28" ht="22.5">
      <c r="A205" s="2">
        <v>202</v>
      </c>
      <c r="B205" s="6" t="s">
        <v>4129</v>
      </c>
      <c r="C205" s="6" t="s">
        <v>2620</v>
      </c>
      <c r="D205" s="6" t="s">
        <v>2621</v>
      </c>
      <c r="E205" s="6" t="s">
        <v>4130</v>
      </c>
      <c r="F205" s="6" t="s">
        <v>4130</v>
      </c>
      <c r="G205" s="6" t="s">
        <v>4131</v>
      </c>
      <c r="H205" s="6" t="s">
        <v>2589</v>
      </c>
      <c r="I205" s="6" t="s">
        <v>34</v>
      </c>
      <c r="J205" s="6" t="s">
        <v>4132</v>
      </c>
      <c r="K205" s="6" t="s">
        <v>4133</v>
      </c>
      <c r="L205" s="6" t="s">
        <v>3137</v>
      </c>
      <c r="M205" s="6" t="s">
        <v>3138</v>
      </c>
      <c r="N205" s="6" t="s">
        <v>38</v>
      </c>
      <c r="O205" s="6" t="s">
        <v>39</v>
      </c>
      <c r="P205" s="6" t="s">
        <v>40</v>
      </c>
      <c r="Q205" s="6" t="s">
        <v>41</v>
      </c>
      <c r="R205" s="6" t="s">
        <v>4134</v>
      </c>
      <c r="S205" s="6" t="s">
        <v>4135</v>
      </c>
      <c r="T205" s="6" t="s">
        <v>3499</v>
      </c>
      <c r="U205" s="6" t="s">
        <v>4136</v>
      </c>
      <c r="V205" s="6" t="s">
        <v>4137</v>
      </c>
      <c r="W205" s="6" t="s">
        <v>42</v>
      </c>
      <c r="X205" s="6" t="s">
        <v>34</v>
      </c>
      <c r="Y205" s="6" t="s">
        <v>34</v>
      </c>
      <c r="Z205" s="6" t="s">
        <v>34</v>
      </c>
      <c r="AA205" s="6" t="s">
        <v>34</v>
      </c>
      <c r="AB205" s="6" t="s">
        <v>4138</v>
      </c>
    </row>
    <row r="206" spans="1:28" ht="22.5">
      <c r="A206" s="2">
        <v>203</v>
      </c>
      <c r="B206" s="6" t="s">
        <v>4139</v>
      </c>
      <c r="C206" s="6" t="s">
        <v>3069</v>
      </c>
      <c r="D206" s="6" t="s">
        <v>3069</v>
      </c>
      <c r="E206" s="6" t="s">
        <v>3070</v>
      </c>
      <c r="F206" s="6" t="s">
        <v>3071</v>
      </c>
      <c r="G206" s="6" t="s">
        <v>4140</v>
      </c>
      <c r="H206" s="6" t="s">
        <v>2589</v>
      </c>
      <c r="I206" s="6" t="s">
        <v>4141</v>
      </c>
      <c r="J206" s="6" t="s">
        <v>3062</v>
      </c>
      <c r="K206" s="6" t="s">
        <v>3510</v>
      </c>
      <c r="L206" s="6" t="s">
        <v>3137</v>
      </c>
      <c r="M206" s="6" t="s">
        <v>3138</v>
      </c>
      <c r="N206" s="6" t="s">
        <v>38</v>
      </c>
      <c r="O206" s="6" t="s">
        <v>39</v>
      </c>
      <c r="P206" s="6" t="s">
        <v>40</v>
      </c>
      <c r="Q206" s="6" t="s">
        <v>41</v>
      </c>
      <c r="R206" s="6" t="s">
        <v>4142</v>
      </c>
      <c r="S206" s="6" t="s">
        <v>4143</v>
      </c>
      <c r="T206" s="6" t="s">
        <v>3257</v>
      </c>
      <c r="U206" s="6" t="s">
        <v>3548</v>
      </c>
      <c r="V206" s="6" t="s">
        <v>3761</v>
      </c>
      <c r="W206" s="6" t="s">
        <v>42</v>
      </c>
      <c r="X206" s="6" t="s">
        <v>34</v>
      </c>
      <c r="Y206" s="6" t="s">
        <v>34</v>
      </c>
      <c r="Z206" s="6" t="s">
        <v>34</v>
      </c>
      <c r="AA206" s="6" t="s">
        <v>34</v>
      </c>
      <c r="AB206" s="6" t="s">
        <v>4144</v>
      </c>
    </row>
    <row r="207" spans="1:28" ht="22.5">
      <c r="A207" s="2">
        <v>204</v>
      </c>
      <c r="B207" s="6" t="s">
        <v>4145</v>
      </c>
      <c r="C207" s="6" t="s">
        <v>3069</v>
      </c>
      <c r="D207" s="6" t="s">
        <v>3069</v>
      </c>
      <c r="E207" s="6" t="s">
        <v>3070</v>
      </c>
      <c r="F207" s="6" t="s">
        <v>3071</v>
      </c>
      <c r="G207" s="6" t="s">
        <v>4146</v>
      </c>
      <c r="H207" s="6" t="s">
        <v>2589</v>
      </c>
      <c r="I207" s="6" t="s">
        <v>4147</v>
      </c>
      <c r="J207" s="6" t="s">
        <v>4148</v>
      </c>
      <c r="K207" s="6" t="s">
        <v>134</v>
      </c>
      <c r="L207" s="6" t="s">
        <v>3137</v>
      </c>
      <c r="M207" s="6" t="s">
        <v>3138</v>
      </c>
      <c r="N207" s="6" t="s">
        <v>38</v>
      </c>
      <c r="O207" s="6" t="s">
        <v>39</v>
      </c>
      <c r="P207" s="6" t="s">
        <v>40</v>
      </c>
      <c r="Q207" s="6" t="s">
        <v>41</v>
      </c>
      <c r="R207" s="6" t="s">
        <v>4149</v>
      </c>
      <c r="S207" s="6" t="s">
        <v>4150</v>
      </c>
      <c r="T207" s="6" t="s">
        <v>38</v>
      </c>
      <c r="U207" s="6" t="s">
        <v>2753</v>
      </c>
      <c r="V207" s="6" t="s">
        <v>2766</v>
      </c>
      <c r="W207" s="6" t="s">
        <v>42</v>
      </c>
      <c r="X207" s="6" t="s">
        <v>34</v>
      </c>
      <c r="Y207" s="6" t="s">
        <v>34</v>
      </c>
      <c r="Z207" s="6" t="s">
        <v>34</v>
      </c>
      <c r="AA207" s="6" t="s">
        <v>34</v>
      </c>
      <c r="AB207" s="6" t="s">
        <v>4151</v>
      </c>
    </row>
    <row r="208" spans="1:28" ht="22.5">
      <c r="A208" s="2">
        <v>205</v>
      </c>
      <c r="B208" s="6" t="s">
        <v>4152</v>
      </c>
      <c r="C208" s="6" t="s">
        <v>2585</v>
      </c>
      <c r="D208" s="6" t="s">
        <v>2585</v>
      </c>
      <c r="E208" s="6" t="s">
        <v>2586</v>
      </c>
      <c r="F208" s="6" t="s">
        <v>2587</v>
      </c>
      <c r="G208" s="6" t="s">
        <v>4153</v>
      </c>
      <c r="H208" s="6" t="s">
        <v>2589</v>
      </c>
      <c r="I208" s="6" t="s">
        <v>34</v>
      </c>
      <c r="J208" s="6" t="s">
        <v>4154</v>
      </c>
      <c r="K208" s="6" t="s">
        <v>3282</v>
      </c>
      <c r="L208" s="6" t="s">
        <v>3137</v>
      </c>
      <c r="M208" s="6" t="s">
        <v>3138</v>
      </c>
      <c r="N208" s="6" t="s">
        <v>38</v>
      </c>
      <c r="O208" s="6" t="s">
        <v>39</v>
      </c>
      <c r="P208" s="6" t="s">
        <v>40</v>
      </c>
      <c r="Q208" s="6" t="s">
        <v>41</v>
      </c>
      <c r="R208" s="6" t="s">
        <v>4155</v>
      </c>
      <c r="S208" s="6" t="s">
        <v>4156</v>
      </c>
      <c r="T208" s="6" t="s">
        <v>2744</v>
      </c>
      <c r="U208" s="6" t="s">
        <v>4157</v>
      </c>
      <c r="V208" s="6" t="s">
        <v>4158</v>
      </c>
      <c r="W208" s="6" t="s">
        <v>42</v>
      </c>
      <c r="X208" s="6" t="s">
        <v>34</v>
      </c>
      <c r="Y208" s="6" t="s">
        <v>34</v>
      </c>
      <c r="Z208" s="6" t="s">
        <v>34</v>
      </c>
      <c r="AA208" s="6" t="s">
        <v>34</v>
      </c>
      <c r="AB208" s="6" t="s">
        <v>4159</v>
      </c>
    </row>
    <row r="209" spans="1:28" ht="33.75">
      <c r="A209" s="2">
        <v>206</v>
      </c>
      <c r="B209" s="6" t="s">
        <v>4160</v>
      </c>
      <c r="C209" s="6" t="s">
        <v>2644</v>
      </c>
      <c r="D209" s="6" t="s">
        <v>2857</v>
      </c>
      <c r="E209" s="6" t="s">
        <v>2857</v>
      </c>
      <c r="F209" s="6" t="s">
        <v>2857</v>
      </c>
      <c r="G209" s="6" t="s">
        <v>2888</v>
      </c>
      <c r="H209" s="6" t="s">
        <v>2589</v>
      </c>
      <c r="I209" s="6" t="s">
        <v>34</v>
      </c>
      <c r="J209" s="6" t="s">
        <v>2859</v>
      </c>
      <c r="K209" s="6" t="s">
        <v>3933</v>
      </c>
      <c r="L209" s="6" t="s">
        <v>4161</v>
      </c>
      <c r="M209" s="6" t="s">
        <v>4162</v>
      </c>
      <c r="N209" s="6" t="s">
        <v>38</v>
      </c>
      <c r="O209" s="6" t="s">
        <v>39</v>
      </c>
      <c r="P209" s="6" t="s">
        <v>40</v>
      </c>
      <c r="Q209" s="6" t="s">
        <v>41</v>
      </c>
      <c r="R209" s="6" t="s">
        <v>2986</v>
      </c>
      <c r="S209" s="6" t="s">
        <v>4163</v>
      </c>
      <c r="T209" s="6" t="s">
        <v>385</v>
      </c>
      <c r="U209" s="6" t="s">
        <v>2988</v>
      </c>
      <c r="V209" s="6" t="s">
        <v>2989</v>
      </c>
      <c r="W209" s="6" t="s">
        <v>42</v>
      </c>
      <c r="X209" s="6" t="s">
        <v>34</v>
      </c>
      <c r="Y209" s="6" t="s">
        <v>34</v>
      </c>
      <c r="Z209" s="6" t="s">
        <v>34</v>
      </c>
      <c r="AA209" s="6" t="s">
        <v>34</v>
      </c>
      <c r="AB209" s="6" t="s">
        <v>4164</v>
      </c>
    </row>
    <row r="210" spans="1:28" ht="22.5">
      <c r="A210" s="2">
        <v>207</v>
      </c>
      <c r="B210" s="6" t="s">
        <v>4165</v>
      </c>
      <c r="C210" s="6" t="s">
        <v>2644</v>
      </c>
      <c r="D210" s="6" t="s">
        <v>2789</v>
      </c>
      <c r="E210" s="6" t="s">
        <v>2789</v>
      </c>
      <c r="F210" s="6" t="s">
        <v>2789</v>
      </c>
      <c r="G210" s="6" t="s">
        <v>4166</v>
      </c>
      <c r="H210" s="6" t="s">
        <v>2589</v>
      </c>
      <c r="I210" s="6" t="s">
        <v>4167</v>
      </c>
      <c r="J210" s="6" t="s">
        <v>2648</v>
      </c>
      <c r="K210" s="6" t="s">
        <v>3282</v>
      </c>
      <c r="L210" s="6" t="s">
        <v>4161</v>
      </c>
      <c r="M210" s="6" t="s">
        <v>4162</v>
      </c>
      <c r="N210" s="6" t="s">
        <v>38</v>
      </c>
      <c r="O210" s="6" t="s">
        <v>39</v>
      </c>
      <c r="P210" s="6" t="s">
        <v>40</v>
      </c>
      <c r="Q210" s="6" t="s">
        <v>41</v>
      </c>
      <c r="R210" s="6" t="s">
        <v>4168</v>
      </c>
      <c r="S210" s="6" t="s">
        <v>4169</v>
      </c>
      <c r="T210" s="6" t="s">
        <v>385</v>
      </c>
      <c r="U210" s="6" t="s">
        <v>2988</v>
      </c>
      <c r="V210" s="6" t="s">
        <v>2989</v>
      </c>
      <c r="W210" s="6" t="s">
        <v>42</v>
      </c>
      <c r="X210" s="6" t="s">
        <v>34</v>
      </c>
      <c r="Y210" s="6" t="s">
        <v>34</v>
      </c>
      <c r="Z210" s="6" t="s">
        <v>34</v>
      </c>
      <c r="AA210" s="6" t="s">
        <v>34</v>
      </c>
      <c r="AB210" s="6" t="s">
        <v>4170</v>
      </c>
    </row>
    <row r="211" spans="1:28" ht="22.5">
      <c r="A211" s="2">
        <v>208</v>
      </c>
      <c r="B211" s="6" t="s">
        <v>4171</v>
      </c>
      <c r="C211" s="6" t="s">
        <v>2644</v>
      </c>
      <c r="D211" s="6" t="s">
        <v>2645</v>
      </c>
      <c r="E211" s="6" t="s">
        <v>2646</v>
      </c>
      <c r="F211" s="6" t="s">
        <v>2646</v>
      </c>
      <c r="G211" s="6" t="s">
        <v>3609</v>
      </c>
      <c r="H211" s="6" t="s">
        <v>2589</v>
      </c>
      <c r="I211" s="6" t="s">
        <v>34</v>
      </c>
      <c r="J211" s="6" t="s">
        <v>1634</v>
      </c>
      <c r="K211" s="6" t="s">
        <v>4172</v>
      </c>
      <c r="L211" s="6" t="s">
        <v>1412</v>
      </c>
      <c r="M211" s="6" t="s">
        <v>1413</v>
      </c>
      <c r="N211" s="6" t="s">
        <v>38</v>
      </c>
      <c r="O211" s="6" t="s">
        <v>39</v>
      </c>
      <c r="P211" s="6" t="s">
        <v>40</v>
      </c>
      <c r="Q211" s="6" t="s">
        <v>41</v>
      </c>
      <c r="R211" s="6" t="s">
        <v>4173</v>
      </c>
      <c r="S211" s="6" t="s">
        <v>4174</v>
      </c>
      <c r="T211" s="6" t="s">
        <v>3054</v>
      </c>
      <c r="U211" s="6" t="s">
        <v>3333</v>
      </c>
      <c r="V211" s="6" t="s">
        <v>4175</v>
      </c>
      <c r="W211" s="6" t="s">
        <v>42</v>
      </c>
      <c r="X211" s="6" t="s">
        <v>34</v>
      </c>
      <c r="Y211" s="6" t="s">
        <v>34</v>
      </c>
      <c r="Z211" s="6" t="s">
        <v>34</v>
      </c>
      <c r="AA211" s="6" t="s">
        <v>34</v>
      </c>
      <c r="AB211" s="6" t="s">
        <v>4176</v>
      </c>
    </row>
    <row r="212" spans="1:28" ht="33.75">
      <c r="A212" s="2">
        <v>209</v>
      </c>
      <c r="B212" s="6" t="s">
        <v>4177</v>
      </c>
      <c r="C212" s="6" t="s">
        <v>2644</v>
      </c>
      <c r="D212" s="6" t="s">
        <v>2645</v>
      </c>
      <c r="E212" s="6" t="s">
        <v>2896</v>
      </c>
      <c r="F212" s="6" t="s">
        <v>3552</v>
      </c>
      <c r="G212" s="6" t="s">
        <v>4178</v>
      </c>
      <c r="H212" s="6" t="s">
        <v>2589</v>
      </c>
      <c r="I212" s="6" t="s">
        <v>4179</v>
      </c>
      <c r="J212" s="6" t="s">
        <v>4180</v>
      </c>
      <c r="K212" s="6" t="s">
        <v>2784</v>
      </c>
      <c r="L212" s="6" t="s">
        <v>1441</v>
      </c>
      <c r="M212" s="6" t="s">
        <v>1442</v>
      </c>
      <c r="N212" s="6" t="s">
        <v>38</v>
      </c>
      <c r="O212" s="6" t="s">
        <v>39</v>
      </c>
      <c r="P212" s="6" t="s">
        <v>40</v>
      </c>
      <c r="Q212" s="6" t="s">
        <v>41</v>
      </c>
      <c r="R212" s="6" t="s">
        <v>4181</v>
      </c>
      <c r="S212" s="6" t="s">
        <v>4182</v>
      </c>
      <c r="T212" s="6" t="s">
        <v>38</v>
      </c>
      <c r="U212" s="6" t="s">
        <v>1127</v>
      </c>
      <c r="V212" s="6" t="s">
        <v>3559</v>
      </c>
      <c r="W212" s="6" t="s">
        <v>42</v>
      </c>
      <c r="X212" s="6" t="s">
        <v>34</v>
      </c>
      <c r="Y212" s="6" t="s">
        <v>34</v>
      </c>
      <c r="Z212" s="6" t="s">
        <v>34</v>
      </c>
      <c r="AA212" s="6" t="s">
        <v>34</v>
      </c>
      <c r="AB212" s="6" t="s">
        <v>4183</v>
      </c>
    </row>
    <row r="213" spans="1:28" ht="22.5">
      <c r="A213" s="2">
        <v>210</v>
      </c>
      <c r="B213" s="6" t="s">
        <v>4184</v>
      </c>
      <c r="C213" s="6" t="s">
        <v>2599</v>
      </c>
      <c r="D213" s="6" t="s">
        <v>2600</v>
      </c>
      <c r="E213" s="6" t="s">
        <v>2600</v>
      </c>
      <c r="F213" s="6" t="s">
        <v>2601</v>
      </c>
      <c r="G213" s="6" t="s">
        <v>2601</v>
      </c>
      <c r="H213" s="6" t="s">
        <v>2589</v>
      </c>
      <c r="I213" s="6" t="s">
        <v>2706</v>
      </c>
      <c r="J213" s="6" t="s">
        <v>2604</v>
      </c>
      <c r="K213" s="6" t="s">
        <v>4185</v>
      </c>
      <c r="L213" s="6" t="s">
        <v>1361</v>
      </c>
      <c r="M213" s="6" t="s">
        <v>1362</v>
      </c>
      <c r="N213" s="6" t="s">
        <v>38</v>
      </c>
      <c r="O213" s="6" t="s">
        <v>39</v>
      </c>
      <c r="P213" s="6" t="s">
        <v>40</v>
      </c>
      <c r="Q213" s="6" t="s">
        <v>41</v>
      </c>
      <c r="R213" s="6" t="s">
        <v>2707</v>
      </c>
      <c r="S213" s="6" t="s">
        <v>2708</v>
      </c>
      <c r="T213" s="6" t="s">
        <v>2709</v>
      </c>
      <c r="U213" s="6" t="s">
        <v>2710</v>
      </c>
      <c r="V213" s="6" t="s">
        <v>2711</v>
      </c>
      <c r="W213" s="6" t="s">
        <v>42</v>
      </c>
      <c r="X213" s="6" t="s">
        <v>34</v>
      </c>
      <c r="Y213" s="6" t="s">
        <v>34</v>
      </c>
      <c r="Z213" s="6" t="s">
        <v>34</v>
      </c>
      <c r="AA213" s="6" t="s">
        <v>34</v>
      </c>
      <c r="AB213" s="6" t="s">
        <v>4186</v>
      </c>
    </row>
    <row r="214" spans="1:28" ht="22.5">
      <c r="A214" s="2">
        <v>211</v>
      </c>
      <c r="B214" s="6" t="s">
        <v>4187</v>
      </c>
      <c r="C214" s="6" t="s">
        <v>2599</v>
      </c>
      <c r="D214" s="6" t="s">
        <v>2600</v>
      </c>
      <c r="E214" s="6" t="s">
        <v>2600</v>
      </c>
      <c r="F214" s="6" t="s">
        <v>2696</v>
      </c>
      <c r="G214" s="6" t="s">
        <v>2696</v>
      </c>
      <c r="H214" s="6" t="s">
        <v>2589</v>
      </c>
      <c r="I214" s="6" t="s">
        <v>34</v>
      </c>
      <c r="J214" s="6" t="s">
        <v>2771</v>
      </c>
      <c r="K214" s="6" t="s">
        <v>3080</v>
      </c>
      <c r="L214" s="6" t="s">
        <v>1361</v>
      </c>
      <c r="M214" s="6" t="s">
        <v>1362</v>
      </c>
      <c r="N214" s="6" t="s">
        <v>38</v>
      </c>
      <c r="O214" s="6" t="s">
        <v>39</v>
      </c>
      <c r="P214" s="6" t="s">
        <v>40</v>
      </c>
      <c r="Q214" s="6" t="s">
        <v>41</v>
      </c>
      <c r="R214" s="6" t="s">
        <v>2707</v>
      </c>
      <c r="S214" s="6" t="s">
        <v>2708</v>
      </c>
      <c r="T214" s="6" t="s">
        <v>2709</v>
      </c>
      <c r="U214" s="6" t="s">
        <v>2710</v>
      </c>
      <c r="V214" s="6" t="s">
        <v>2711</v>
      </c>
      <c r="W214" s="6" t="s">
        <v>42</v>
      </c>
      <c r="X214" s="6" t="s">
        <v>34</v>
      </c>
      <c r="Y214" s="6" t="s">
        <v>34</v>
      </c>
      <c r="Z214" s="6" t="s">
        <v>34</v>
      </c>
      <c r="AA214" s="6" t="s">
        <v>34</v>
      </c>
      <c r="AB214" s="6" t="s">
        <v>4188</v>
      </c>
    </row>
    <row r="215" spans="1:28" ht="22.5">
      <c r="A215" s="2">
        <v>212</v>
      </c>
      <c r="B215" s="6" t="s">
        <v>4189</v>
      </c>
      <c r="C215" s="6" t="s">
        <v>2599</v>
      </c>
      <c r="D215" s="6" t="s">
        <v>2600</v>
      </c>
      <c r="E215" s="6" t="s">
        <v>2600</v>
      </c>
      <c r="F215" s="6" t="s">
        <v>3227</v>
      </c>
      <c r="G215" s="6" t="s">
        <v>3228</v>
      </c>
      <c r="H215" s="6" t="s">
        <v>2589</v>
      </c>
      <c r="I215" s="6" t="s">
        <v>4190</v>
      </c>
      <c r="J215" s="6" t="s">
        <v>3667</v>
      </c>
      <c r="K215" s="6" t="s">
        <v>3733</v>
      </c>
      <c r="L215" s="6" t="s">
        <v>4161</v>
      </c>
      <c r="M215" s="6" t="s">
        <v>4162</v>
      </c>
      <c r="N215" s="6" t="s">
        <v>38</v>
      </c>
      <c r="O215" s="6" t="s">
        <v>39</v>
      </c>
      <c r="P215" s="6" t="s">
        <v>40</v>
      </c>
      <c r="Q215" s="6" t="s">
        <v>41</v>
      </c>
      <c r="R215" s="6" t="s">
        <v>2606</v>
      </c>
      <c r="S215" s="6" t="s">
        <v>4191</v>
      </c>
      <c r="T215" s="6" t="s">
        <v>38</v>
      </c>
      <c r="U215" s="6" t="s">
        <v>39</v>
      </c>
      <c r="V215" s="6" t="s">
        <v>40</v>
      </c>
      <c r="W215" s="6" t="s">
        <v>42</v>
      </c>
      <c r="X215" s="6" t="s">
        <v>34</v>
      </c>
      <c r="Y215" s="6" t="s">
        <v>34</v>
      </c>
      <c r="Z215" s="6" t="s">
        <v>34</v>
      </c>
      <c r="AA215" s="6" t="s">
        <v>34</v>
      </c>
      <c r="AB215" s="6" t="s">
        <v>4192</v>
      </c>
    </row>
    <row r="216" spans="1:28" ht="22.5">
      <c r="A216" s="2">
        <v>213</v>
      </c>
      <c r="B216" s="6" t="s">
        <v>4193</v>
      </c>
      <c r="C216" s="6" t="s">
        <v>2610</v>
      </c>
      <c r="D216" s="6" t="s">
        <v>2610</v>
      </c>
      <c r="E216" s="6" t="s">
        <v>3112</v>
      </c>
      <c r="F216" s="6" t="s">
        <v>3943</v>
      </c>
      <c r="G216" s="6" t="s">
        <v>3943</v>
      </c>
      <c r="H216" s="6" t="s">
        <v>2589</v>
      </c>
      <c r="I216" s="6" t="s">
        <v>3944</v>
      </c>
      <c r="J216" s="6" t="s">
        <v>4194</v>
      </c>
      <c r="K216" s="6" t="s">
        <v>134</v>
      </c>
      <c r="L216" s="6" t="s">
        <v>4161</v>
      </c>
      <c r="M216" s="6" t="s">
        <v>4162</v>
      </c>
      <c r="N216" s="6" t="s">
        <v>38</v>
      </c>
      <c r="O216" s="6" t="s">
        <v>39</v>
      </c>
      <c r="P216" s="6" t="s">
        <v>40</v>
      </c>
      <c r="Q216" s="6" t="s">
        <v>41</v>
      </c>
      <c r="R216" s="6" t="s">
        <v>3946</v>
      </c>
      <c r="S216" s="6" t="s">
        <v>4195</v>
      </c>
      <c r="T216" s="6" t="s">
        <v>38</v>
      </c>
      <c r="U216" s="6" t="s">
        <v>1127</v>
      </c>
      <c r="V216" s="6" t="s">
        <v>2628</v>
      </c>
      <c r="W216" s="6" t="s">
        <v>42</v>
      </c>
      <c r="X216" s="6" t="s">
        <v>34</v>
      </c>
      <c r="Y216" s="6" t="s">
        <v>34</v>
      </c>
      <c r="Z216" s="6" t="s">
        <v>34</v>
      </c>
      <c r="AA216" s="6" t="s">
        <v>34</v>
      </c>
      <c r="AB216" s="6" t="s">
        <v>4196</v>
      </c>
    </row>
    <row r="217" spans="1:28" ht="22.5">
      <c r="A217" s="2">
        <v>214</v>
      </c>
      <c r="B217" s="6" t="s">
        <v>4197</v>
      </c>
      <c r="C217" s="6" t="s">
        <v>2644</v>
      </c>
      <c r="D217" s="6" t="s">
        <v>2846</v>
      </c>
      <c r="E217" s="6" t="s">
        <v>2846</v>
      </c>
      <c r="F217" s="6" t="s">
        <v>2846</v>
      </c>
      <c r="G217" s="6" t="s">
        <v>4198</v>
      </c>
      <c r="H217" s="6" t="s">
        <v>2589</v>
      </c>
      <c r="I217" s="6" t="s">
        <v>3158</v>
      </c>
      <c r="J217" s="6" t="s">
        <v>3493</v>
      </c>
      <c r="K217" s="6" t="s">
        <v>3510</v>
      </c>
      <c r="L217" s="6" t="s">
        <v>4199</v>
      </c>
      <c r="M217" s="6" t="s">
        <v>4200</v>
      </c>
      <c r="N217" s="6" t="s">
        <v>38</v>
      </c>
      <c r="O217" s="6" t="s">
        <v>39</v>
      </c>
      <c r="P217" s="6" t="s">
        <v>40</v>
      </c>
      <c r="Q217" s="6" t="s">
        <v>41</v>
      </c>
      <c r="R217" s="6" t="s">
        <v>3147</v>
      </c>
      <c r="S217" s="6" t="s">
        <v>3148</v>
      </c>
      <c r="T217" s="6" t="s">
        <v>2683</v>
      </c>
      <c r="U217" s="6" t="s">
        <v>3149</v>
      </c>
      <c r="V217" s="6" t="s">
        <v>3150</v>
      </c>
      <c r="W217" s="6" t="s">
        <v>42</v>
      </c>
      <c r="X217" s="6" t="s">
        <v>34</v>
      </c>
      <c r="Y217" s="6" t="s">
        <v>34</v>
      </c>
      <c r="Z217" s="6" t="s">
        <v>34</v>
      </c>
      <c r="AA217" s="6" t="s">
        <v>34</v>
      </c>
      <c r="AB217" s="6" t="s">
        <v>4201</v>
      </c>
    </row>
    <row r="218" spans="1:28" ht="22.5">
      <c r="A218" s="2">
        <v>215</v>
      </c>
      <c r="B218" s="6" t="s">
        <v>4202</v>
      </c>
      <c r="C218" s="6" t="s">
        <v>2644</v>
      </c>
      <c r="D218" s="6" t="s">
        <v>2857</v>
      </c>
      <c r="E218" s="6" t="s">
        <v>2857</v>
      </c>
      <c r="F218" s="6" t="s">
        <v>2857</v>
      </c>
      <c r="G218" s="6" t="s">
        <v>3983</v>
      </c>
      <c r="H218" s="6" t="s">
        <v>2589</v>
      </c>
      <c r="I218" s="6" t="s">
        <v>34</v>
      </c>
      <c r="J218" s="6" t="s">
        <v>2859</v>
      </c>
      <c r="K218" s="6" t="s">
        <v>4203</v>
      </c>
      <c r="L218" s="6" t="s">
        <v>4199</v>
      </c>
      <c r="M218" s="6" t="s">
        <v>4200</v>
      </c>
      <c r="N218" s="6" t="s">
        <v>38</v>
      </c>
      <c r="O218" s="6" t="s">
        <v>39</v>
      </c>
      <c r="P218" s="6" t="s">
        <v>40</v>
      </c>
      <c r="Q218" s="6" t="s">
        <v>41</v>
      </c>
      <c r="R218" s="6" t="s">
        <v>2986</v>
      </c>
      <c r="S218" s="6" t="s">
        <v>4204</v>
      </c>
      <c r="T218" s="6" t="s">
        <v>385</v>
      </c>
      <c r="U218" s="6" t="s">
        <v>2988</v>
      </c>
      <c r="V218" s="6" t="s">
        <v>2989</v>
      </c>
      <c r="W218" s="6" t="s">
        <v>42</v>
      </c>
      <c r="X218" s="6" t="s">
        <v>34</v>
      </c>
      <c r="Y218" s="6" t="s">
        <v>34</v>
      </c>
      <c r="Z218" s="6" t="s">
        <v>34</v>
      </c>
      <c r="AA218" s="6" t="s">
        <v>34</v>
      </c>
      <c r="AB218" s="6" t="s">
        <v>4205</v>
      </c>
    </row>
    <row r="219" spans="1:28" ht="22.5">
      <c r="A219" s="2">
        <v>216</v>
      </c>
      <c r="B219" s="6" t="s">
        <v>4206</v>
      </c>
      <c r="C219" s="6" t="s">
        <v>2644</v>
      </c>
      <c r="D219" s="6" t="s">
        <v>2789</v>
      </c>
      <c r="E219" s="6" t="s">
        <v>2789</v>
      </c>
      <c r="F219" s="6" t="s">
        <v>2789</v>
      </c>
      <c r="G219" s="6" t="s">
        <v>4207</v>
      </c>
      <c r="H219" s="6" t="s">
        <v>2589</v>
      </c>
      <c r="I219" s="6" t="s">
        <v>34</v>
      </c>
      <c r="J219" s="6" t="s">
        <v>3372</v>
      </c>
      <c r="K219" s="6" t="s">
        <v>4208</v>
      </c>
      <c r="L219" s="6" t="s">
        <v>4199</v>
      </c>
      <c r="M219" s="6" t="s">
        <v>4200</v>
      </c>
      <c r="N219" s="6" t="s">
        <v>38</v>
      </c>
      <c r="O219" s="6" t="s">
        <v>39</v>
      </c>
      <c r="P219" s="6" t="s">
        <v>40</v>
      </c>
      <c r="Q219" s="6" t="s">
        <v>41</v>
      </c>
      <c r="R219" s="6" t="s">
        <v>4168</v>
      </c>
      <c r="S219" s="6" t="s">
        <v>4169</v>
      </c>
      <c r="T219" s="6" t="s">
        <v>385</v>
      </c>
      <c r="U219" s="6" t="s">
        <v>2988</v>
      </c>
      <c r="V219" s="6" t="s">
        <v>2989</v>
      </c>
      <c r="W219" s="6" t="s">
        <v>42</v>
      </c>
      <c r="X219" s="6" t="s">
        <v>34</v>
      </c>
      <c r="Y219" s="6" t="s">
        <v>34</v>
      </c>
      <c r="Z219" s="6" t="s">
        <v>34</v>
      </c>
      <c r="AA219" s="6" t="s">
        <v>34</v>
      </c>
      <c r="AB219" s="6" t="s">
        <v>4209</v>
      </c>
    </row>
    <row r="220" spans="1:28" ht="22.5">
      <c r="A220" s="2">
        <v>217</v>
      </c>
      <c r="B220" s="6" t="s">
        <v>4210</v>
      </c>
      <c r="C220" s="6" t="s">
        <v>2599</v>
      </c>
      <c r="D220" s="6" t="s">
        <v>2600</v>
      </c>
      <c r="E220" s="6" t="s">
        <v>2600</v>
      </c>
      <c r="F220" s="6" t="s">
        <v>2601</v>
      </c>
      <c r="G220" s="6" t="s">
        <v>2601</v>
      </c>
      <c r="H220" s="6" t="s">
        <v>2589</v>
      </c>
      <c r="I220" s="6" t="s">
        <v>2603</v>
      </c>
      <c r="J220" s="6" t="s">
        <v>2604</v>
      </c>
      <c r="K220" s="6" t="s">
        <v>3224</v>
      </c>
      <c r="L220" s="6" t="s">
        <v>4199</v>
      </c>
      <c r="M220" s="6" t="s">
        <v>4200</v>
      </c>
      <c r="N220" s="6" t="s">
        <v>38</v>
      </c>
      <c r="O220" s="6" t="s">
        <v>39</v>
      </c>
      <c r="P220" s="6" t="s">
        <v>40</v>
      </c>
      <c r="Q220" s="6" t="s">
        <v>41</v>
      </c>
      <c r="R220" s="6" t="s">
        <v>2606</v>
      </c>
      <c r="S220" s="6" t="s">
        <v>2607</v>
      </c>
      <c r="T220" s="6" t="s">
        <v>38</v>
      </c>
      <c r="U220" s="6" t="s">
        <v>39</v>
      </c>
      <c r="V220" s="6" t="s">
        <v>40</v>
      </c>
      <c r="W220" s="6" t="s">
        <v>42</v>
      </c>
      <c r="X220" s="6" t="s">
        <v>34</v>
      </c>
      <c r="Y220" s="6" t="s">
        <v>34</v>
      </c>
      <c r="Z220" s="6" t="s">
        <v>34</v>
      </c>
      <c r="AA220" s="6" t="s">
        <v>34</v>
      </c>
      <c r="AB220" s="6" t="s">
        <v>4211</v>
      </c>
    </row>
    <row r="221" spans="1:28" ht="22.5">
      <c r="A221" s="2">
        <v>218</v>
      </c>
      <c r="B221" s="6" t="s">
        <v>4212</v>
      </c>
      <c r="C221" s="6" t="s">
        <v>2599</v>
      </c>
      <c r="D221" s="6" t="s">
        <v>2600</v>
      </c>
      <c r="E221" s="6" t="s">
        <v>2600</v>
      </c>
      <c r="F221" s="6" t="s">
        <v>3227</v>
      </c>
      <c r="G221" s="6" t="s">
        <v>3227</v>
      </c>
      <c r="H221" s="6" t="s">
        <v>2589</v>
      </c>
      <c r="I221" s="6" t="s">
        <v>4213</v>
      </c>
      <c r="J221" s="6" t="s">
        <v>4214</v>
      </c>
      <c r="K221" s="6" t="s">
        <v>3657</v>
      </c>
      <c r="L221" s="6" t="s">
        <v>4199</v>
      </c>
      <c r="M221" s="6" t="s">
        <v>4200</v>
      </c>
      <c r="N221" s="6" t="s">
        <v>38</v>
      </c>
      <c r="O221" s="6" t="s">
        <v>39</v>
      </c>
      <c r="P221" s="6" t="s">
        <v>40</v>
      </c>
      <c r="Q221" s="6" t="s">
        <v>41</v>
      </c>
      <c r="R221" s="6" t="s">
        <v>3009</v>
      </c>
      <c r="S221" s="6" t="s">
        <v>3010</v>
      </c>
      <c r="T221" s="6" t="s">
        <v>38</v>
      </c>
      <c r="U221" s="6" t="s">
        <v>39</v>
      </c>
      <c r="V221" s="6" t="s">
        <v>40</v>
      </c>
      <c r="W221" s="6" t="s">
        <v>42</v>
      </c>
      <c r="X221" s="6" t="s">
        <v>34</v>
      </c>
      <c r="Y221" s="6" t="s">
        <v>34</v>
      </c>
      <c r="Z221" s="6" t="s">
        <v>34</v>
      </c>
      <c r="AA221" s="6" t="s">
        <v>34</v>
      </c>
      <c r="AB221" s="6" t="s">
        <v>4215</v>
      </c>
    </row>
    <row r="222" spans="1:28" ht="33.75">
      <c r="A222" s="2">
        <v>219</v>
      </c>
      <c r="B222" s="6" t="s">
        <v>4216</v>
      </c>
      <c r="C222" s="6" t="s">
        <v>4095</v>
      </c>
      <c r="D222" s="6" t="s">
        <v>4095</v>
      </c>
      <c r="E222" s="6" t="s">
        <v>4217</v>
      </c>
      <c r="F222" s="6" t="s">
        <v>4218</v>
      </c>
      <c r="G222" s="6" t="s">
        <v>4219</v>
      </c>
      <c r="H222" s="6" t="s">
        <v>2589</v>
      </c>
      <c r="I222" s="6" t="s">
        <v>4220</v>
      </c>
      <c r="J222" s="6" t="s">
        <v>4221</v>
      </c>
      <c r="K222" s="6" t="s">
        <v>81</v>
      </c>
      <c r="L222" s="6" t="s">
        <v>4199</v>
      </c>
      <c r="M222" s="6" t="s">
        <v>4200</v>
      </c>
      <c r="N222" s="6" t="s">
        <v>38</v>
      </c>
      <c r="O222" s="6" t="s">
        <v>39</v>
      </c>
      <c r="P222" s="6" t="s">
        <v>40</v>
      </c>
      <c r="Q222" s="6" t="s">
        <v>41</v>
      </c>
      <c r="R222" s="6" t="s">
        <v>4222</v>
      </c>
      <c r="S222" s="6" t="s">
        <v>4223</v>
      </c>
      <c r="T222" s="6" t="s">
        <v>2794</v>
      </c>
      <c r="U222" s="6" t="s">
        <v>3864</v>
      </c>
      <c r="V222" s="6" t="s">
        <v>3865</v>
      </c>
      <c r="W222" s="6" t="s">
        <v>42</v>
      </c>
      <c r="X222" s="6" t="s">
        <v>34</v>
      </c>
      <c r="Y222" s="6" t="s">
        <v>34</v>
      </c>
      <c r="Z222" s="6" t="s">
        <v>34</v>
      </c>
      <c r="AA222" s="6" t="s">
        <v>34</v>
      </c>
      <c r="AB222" s="6" t="s">
        <v>4224</v>
      </c>
    </row>
    <row r="223" spans="1:28" ht="22.5">
      <c r="A223" s="2">
        <v>220</v>
      </c>
      <c r="B223" s="6" t="s">
        <v>4225</v>
      </c>
      <c r="C223" s="6" t="s">
        <v>3045</v>
      </c>
      <c r="D223" s="6" t="s">
        <v>3045</v>
      </c>
      <c r="E223" s="6" t="s">
        <v>3046</v>
      </c>
      <c r="F223" s="6" t="s">
        <v>3406</v>
      </c>
      <c r="G223" s="6" t="s">
        <v>4226</v>
      </c>
      <c r="H223" s="6" t="s">
        <v>2589</v>
      </c>
      <c r="I223" s="6" t="s">
        <v>3408</v>
      </c>
      <c r="J223" s="6" t="s">
        <v>3409</v>
      </c>
      <c r="K223" s="6" t="s">
        <v>3556</v>
      </c>
      <c r="L223" s="6" t="s">
        <v>1248</v>
      </c>
      <c r="M223" s="6" t="s">
        <v>1249</v>
      </c>
      <c r="N223" s="6" t="s">
        <v>38</v>
      </c>
      <c r="O223" s="6" t="s">
        <v>39</v>
      </c>
      <c r="P223" s="6" t="s">
        <v>40</v>
      </c>
      <c r="Q223" s="6" t="s">
        <v>41</v>
      </c>
      <c r="R223" s="6" t="s">
        <v>3410</v>
      </c>
      <c r="S223" s="6" t="s">
        <v>3411</v>
      </c>
      <c r="T223" s="6" t="s">
        <v>2794</v>
      </c>
      <c r="U223" s="6" t="s">
        <v>2795</v>
      </c>
      <c r="V223" s="6" t="s">
        <v>3412</v>
      </c>
      <c r="W223" s="6" t="s">
        <v>42</v>
      </c>
      <c r="X223" s="6" t="s">
        <v>34</v>
      </c>
      <c r="Y223" s="6" t="s">
        <v>34</v>
      </c>
      <c r="Z223" s="6" t="s">
        <v>34</v>
      </c>
      <c r="AA223" s="6" t="s">
        <v>34</v>
      </c>
      <c r="AB223" s="6" t="s">
        <v>4227</v>
      </c>
    </row>
    <row r="224" spans="1:28" ht="22.5">
      <c r="A224" s="2">
        <v>221</v>
      </c>
      <c r="B224" s="6" t="s">
        <v>4228</v>
      </c>
      <c r="C224" s="6" t="s">
        <v>2644</v>
      </c>
      <c r="D224" s="6" t="s">
        <v>2645</v>
      </c>
      <c r="E224" s="6" t="s">
        <v>2896</v>
      </c>
      <c r="F224" s="6" t="s">
        <v>4229</v>
      </c>
      <c r="G224" s="6" t="s">
        <v>4230</v>
      </c>
      <c r="H224" s="6" t="s">
        <v>2589</v>
      </c>
      <c r="I224" s="6" t="s">
        <v>4231</v>
      </c>
      <c r="J224" s="6" t="s">
        <v>3164</v>
      </c>
      <c r="K224" s="6" t="s">
        <v>3668</v>
      </c>
      <c r="L224" s="6" t="s">
        <v>1151</v>
      </c>
      <c r="M224" s="6" t="s">
        <v>1152</v>
      </c>
      <c r="N224" s="6" t="s">
        <v>38</v>
      </c>
      <c r="O224" s="6" t="s">
        <v>39</v>
      </c>
      <c r="P224" s="6" t="s">
        <v>40</v>
      </c>
      <c r="Q224" s="6" t="s">
        <v>41</v>
      </c>
      <c r="R224" s="6" t="s">
        <v>4232</v>
      </c>
      <c r="S224" s="6" t="s">
        <v>4233</v>
      </c>
      <c r="T224" s="6" t="s">
        <v>2862</v>
      </c>
      <c r="U224" s="6" t="s">
        <v>2863</v>
      </c>
      <c r="V224" s="6" t="s">
        <v>4234</v>
      </c>
      <c r="W224" s="6" t="s">
        <v>42</v>
      </c>
      <c r="X224" s="6" t="s">
        <v>34</v>
      </c>
      <c r="Y224" s="6" t="s">
        <v>34</v>
      </c>
      <c r="Z224" s="6" t="s">
        <v>34</v>
      </c>
      <c r="AA224" s="6" t="s">
        <v>34</v>
      </c>
      <c r="AB224" s="6" t="s">
        <v>4235</v>
      </c>
    </row>
    <row r="225" spans="1:28" ht="22.5">
      <c r="A225" s="2">
        <v>222</v>
      </c>
      <c r="B225" s="6" t="s">
        <v>4236</v>
      </c>
      <c r="C225" s="6" t="s">
        <v>2644</v>
      </c>
      <c r="D225" s="6" t="s">
        <v>2645</v>
      </c>
      <c r="E225" s="6" t="s">
        <v>2896</v>
      </c>
      <c r="F225" s="6" t="s">
        <v>4229</v>
      </c>
      <c r="G225" s="6" t="s">
        <v>4237</v>
      </c>
      <c r="H225" s="6" t="s">
        <v>2589</v>
      </c>
      <c r="I225" s="6" t="s">
        <v>4231</v>
      </c>
      <c r="J225" s="6" t="s">
        <v>3164</v>
      </c>
      <c r="K225" s="6" t="s">
        <v>3519</v>
      </c>
      <c r="L225" s="6" t="s">
        <v>1151</v>
      </c>
      <c r="M225" s="6" t="s">
        <v>1152</v>
      </c>
      <c r="N225" s="6" t="s">
        <v>38</v>
      </c>
      <c r="O225" s="6" t="s">
        <v>39</v>
      </c>
      <c r="P225" s="6" t="s">
        <v>40</v>
      </c>
      <c r="Q225" s="6" t="s">
        <v>41</v>
      </c>
      <c r="R225" s="6" t="s">
        <v>4232</v>
      </c>
      <c r="S225" s="6" t="s">
        <v>4233</v>
      </c>
      <c r="T225" s="6" t="s">
        <v>2862</v>
      </c>
      <c r="U225" s="6" t="s">
        <v>2863</v>
      </c>
      <c r="V225" s="6" t="s">
        <v>4234</v>
      </c>
      <c r="W225" s="6" t="s">
        <v>42</v>
      </c>
      <c r="X225" s="6" t="s">
        <v>34</v>
      </c>
      <c r="Y225" s="6" t="s">
        <v>34</v>
      </c>
      <c r="Z225" s="6" t="s">
        <v>34</v>
      </c>
      <c r="AA225" s="6" t="s">
        <v>34</v>
      </c>
      <c r="AB225" s="6" t="s">
        <v>4238</v>
      </c>
    </row>
    <row r="226" spans="1:28" ht="22.5">
      <c r="A226" s="2">
        <v>223</v>
      </c>
      <c r="B226" s="6" t="s">
        <v>4239</v>
      </c>
      <c r="C226" s="6" t="s">
        <v>2644</v>
      </c>
      <c r="D226" s="6" t="s">
        <v>2645</v>
      </c>
      <c r="E226" s="6" t="s">
        <v>2896</v>
      </c>
      <c r="F226" s="6" t="s">
        <v>4229</v>
      </c>
      <c r="G226" s="6" t="s">
        <v>4240</v>
      </c>
      <c r="H226" s="6" t="s">
        <v>2589</v>
      </c>
      <c r="I226" s="6" t="s">
        <v>4231</v>
      </c>
      <c r="J226" s="6" t="s">
        <v>3164</v>
      </c>
      <c r="K226" s="6" t="s">
        <v>3668</v>
      </c>
      <c r="L226" s="6" t="s">
        <v>1151</v>
      </c>
      <c r="M226" s="6" t="s">
        <v>1152</v>
      </c>
      <c r="N226" s="6" t="s">
        <v>38</v>
      </c>
      <c r="O226" s="6" t="s">
        <v>39</v>
      </c>
      <c r="P226" s="6" t="s">
        <v>40</v>
      </c>
      <c r="Q226" s="6" t="s">
        <v>41</v>
      </c>
      <c r="R226" s="6" t="s">
        <v>4232</v>
      </c>
      <c r="S226" s="6" t="s">
        <v>4233</v>
      </c>
      <c r="T226" s="6" t="s">
        <v>2862</v>
      </c>
      <c r="U226" s="6" t="s">
        <v>2863</v>
      </c>
      <c r="V226" s="6" t="s">
        <v>4234</v>
      </c>
      <c r="W226" s="6" t="s">
        <v>42</v>
      </c>
      <c r="X226" s="6" t="s">
        <v>34</v>
      </c>
      <c r="Y226" s="6" t="s">
        <v>34</v>
      </c>
      <c r="Z226" s="6" t="s">
        <v>34</v>
      </c>
      <c r="AA226" s="6" t="s">
        <v>34</v>
      </c>
      <c r="AB226" s="6" t="s">
        <v>4241</v>
      </c>
    </row>
    <row r="227" spans="1:28" ht="22.5">
      <c r="A227" s="2">
        <v>224</v>
      </c>
      <c r="B227" s="6" t="s">
        <v>4242</v>
      </c>
      <c r="C227" s="6" t="s">
        <v>3953</v>
      </c>
      <c r="D227" s="6" t="s">
        <v>3953</v>
      </c>
      <c r="E227" s="6" t="s">
        <v>3962</v>
      </c>
      <c r="F227" s="6" t="s">
        <v>3962</v>
      </c>
      <c r="G227" s="6" t="s">
        <v>4243</v>
      </c>
      <c r="H227" s="6" t="s">
        <v>2589</v>
      </c>
      <c r="I227" s="6" t="s">
        <v>4244</v>
      </c>
      <c r="J227" s="6" t="s">
        <v>4245</v>
      </c>
      <c r="K227" s="6" t="s">
        <v>2750</v>
      </c>
      <c r="L227" s="6" t="s">
        <v>1151</v>
      </c>
      <c r="M227" s="6" t="s">
        <v>1152</v>
      </c>
      <c r="N227" s="6" t="s">
        <v>38</v>
      </c>
      <c r="O227" s="6" t="s">
        <v>39</v>
      </c>
      <c r="P227" s="6" t="s">
        <v>40</v>
      </c>
      <c r="Q227" s="6" t="s">
        <v>41</v>
      </c>
      <c r="R227" s="6" t="s">
        <v>4246</v>
      </c>
      <c r="S227" s="6" t="s">
        <v>4247</v>
      </c>
      <c r="T227" s="6" t="s">
        <v>38</v>
      </c>
      <c r="U227" s="6" t="s">
        <v>3065</v>
      </c>
      <c r="V227" s="6" t="s">
        <v>3066</v>
      </c>
      <c r="W227" s="6" t="s">
        <v>42</v>
      </c>
      <c r="X227" s="6" t="s">
        <v>34</v>
      </c>
      <c r="Y227" s="6" t="s">
        <v>34</v>
      </c>
      <c r="Z227" s="6" t="s">
        <v>34</v>
      </c>
      <c r="AA227" s="6" t="s">
        <v>34</v>
      </c>
      <c r="AB227" s="6" t="s">
        <v>4248</v>
      </c>
    </row>
    <row r="228" spans="1:28" ht="22.5">
      <c r="A228" s="2">
        <v>225</v>
      </c>
      <c r="B228" s="6" t="s">
        <v>4249</v>
      </c>
      <c r="C228" s="6" t="s">
        <v>3083</v>
      </c>
      <c r="D228" s="6" t="s">
        <v>3541</v>
      </c>
      <c r="E228" s="6" t="s">
        <v>3542</v>
      </c>
      <c r="F228" s="6" t="s">
        <v>3542</v>
      </c>
      <c r="G228" s="6" t="s">
        <v>4250</v>
      </c>
      <c r="H228" s="6" t="s">
        <v>2589</v>
      </c>
      <c r="I228" s="6" t="s">
        <v>4251</v>
      </c>
      <c r="J228" s="6" t="s">
        <v>4252</v>
      </c>
      <c r="K228" s="6" t="s">
        <v>4253</v>
      </c>
      <c r="L228" s="6" t="s">
        <v>1151</v>
      </c>
      <c r="M228" s="6" t="s">
        <v>1152</v>
      </c>
      <c r="N228" s="6" t="s">
        <v>38</v>
      </c>
      <c r="O228" s="6" t="s">
        <v>39</v>
      </c>
      <c r="P228" s="6" t="s">
        <v>40</v>
      </c>
      <c r="Q228" s="6" t="s">
        <v>41</v>
      </c>
      <c r="R228" s="6" t="s">
        <v>4254</v>
      </c>
      <c r="S228" s="6" t="s">
        <v>4255</v>
      </c>
      <c r="T228" s="6" t="s">
        <v>38</v>
      </c>
      <c r="U228" s="6" t="s">
        <v>1623</v>
      </c>
      <c r="V228" s="6" t="s">
        <v>4256</v>
      </c>
      <c r="W228" s="6" t="s">
        <v>42</v>
      </c>
      <c r="X228" s="6" t="s">
        <v>34</v>
      </c>
      <c r="Y228" s="6" t="s">
        <v>34</v>
      </c>
      <c r="Z228" s="6" t="s">
        <v>34</v>
      </c>
      <c r="AA228" s="6" t="s">
        <v>34</v>
      </c>
      <c r="AB228" s="6" t="s">
        <v>4257</v>
      </c>
    </row>
    <row r="229" spans="1:28" ht="22.5">
      <c r="A229" s="2">
        <v>226</v>
      </c>
      <c r="B229" s="6" t="s">
        <v>4258</v>
      </c>
      <c r="C229" s="6" t="s">
        <v>3238</v>
      </c>
      <c r="D229" s="6" t="s">
        <v>3238</v>
      </c>
      <c r="E229" s="6" t="s">
        <v>3238</v>
      </c>
      <c r="F229" s="6" t="s">
        <v>3854</v>
      </c>
      <c r="G229" s="6" t="s">
        <v>4259</v>
      </c>
      <c r="H229" s="6" t="s">
        <v>2589</v>
      </c>
      <c r="I229" s="6" t="s">
        <v>34</v>
      </c>
      <c r="J229" s="6" t="s">
        <v>2952</v>
      </c>
      <c r="K229" s="6" t="s">
        <v>4022</v>
      </c>
      <c r="L229" s="6" t="s">
        <v>1151</v>
      </c>
      <c r="M229" s="6" t="s">
        <v>1152</v>
      </c>
      <c r="N229" s="6" t="s">
        <v>38</v>
      </c>
      <c r="O229" s="6" t="s">
        <v>39</v>
      </c>
      <c r="P229" s="6" t="s">
        <v>40</v>
      </c>
      <c r="Q229" s="6" t="s">
        <v>41</v>
      </c>
      <c r="R229" s="6" t="s">
        <v>3937</v>
      </c>
      <c r="S229" s="6" t="s">
        <v>4260</v>
      </c>
      <c r="T229" s="6" t="s">
        <v>3356</v>
      </c>
      <c r="U229" s="6" t="s">
        <v>3939</v>
      </c>
      <c r="V229" s="6" t="s">
        <v>3940</v>
      </c>
      <c r="W229" s="6" t="s">
        <v>42</v>
      </c>
      <c r="X229" s="6" t="s">
        <v>34</v>
      </c>
      <c r="Y229" s="6" t="s">
        <v>34</v>
      </c>
      <c r="Z229" s="6" t="s">
        <v>34</v>
      </c>
      <c r="AA229" s="6" t="s">
        <v>34</v>
      </c>
      <c r="AB229" s="6" t="s">
        <v>4261</v>
      </c>
    </row>
    <row r="230" spans="1:28" ht="22.5">
      <c r="A230" s="2">
        <v>227</v>
      </c>
      <c r="B230" s="6" t="s">
        <v>4262</v>
      </c>
      <c r="C230" s="6" t="s">
        <v>2714</v>
      </c>
      <c r="D230" s="6" t="s">
        <v>2822</v>
      </c>
      <c r="E230" s="6" t="s">
        <v>3524</v>
      </c>
      <c r="F230" s="6" t="s">
        <v>3525</v>
      </c>
      <c r="G230" s="6" t="s">
        <v>4263</v>
      </c>
      <c r="H230" s="6" t="s">
        <v>2589</v>
      </c>
      <c r="I230" s="6" t="s">
        <v>34</v>
      </c>
      <c r="J230" s="6" t="s">
        <v>4264</v>
      </c>
      <c r="K230" s="6" t="s">
        <v>2918</v>
      </c>
      <c r="L230" s="6" t="s">
        <v>1151</v>
      </c>
      <c r="M230" s="6" t="s">
        <v>1152</v>
      </c>
      <c r="N230" s="6" t="s">
        <v>38</v>
      </c>
      <c r="O230" s="6" t="s">
        <v>39</v>
      </c>
      <c r="P230" s="6" t="s">
        <v>40</v>
      </c>
      <c r="Q230" s="6" t="s">
        <v>41</v>
      </c>
      <c r="R230" s="6" t="s">
        <v>4265</v>
      </c>
      <c r="S230" s="6" t="s">
        <v>4266</v>
      </c>
      <c r="T230" s="6" t="s">
        <v>2709</v>
      </c>
      <c r="U230" s="6" t="s">
        <v>3100</v>
      </c>
      <c r="V230" s="6" t="s">
        <v>3101</v>
      </c>
      <c r="W230" s="6" t="s">
        <v>42</v>
      </c>
      <c r="X230" s="6" t="s">
        <v>34</v>
      </c>
      <c r="Y230" s="6" t="s">
        <v>34</v>
      </c>
      <c r="Z230" s="6" t="s">
        <v>34</v>
      </c>
      <c r="AA230" s="6" t="s">
        <v>34</v>
      </c>
      <c r="AB230" s="6" t="s">
        <v>4267</v>
      </c>
    </row>
    <row r="231" spans="1:28" ht="22.5">
      <c r="A231" s="2">
        <v>228</v>
      </c>
      <c r="B231" s="6" t="s">
        <v>4268</v>
      </c>
      <c r="C231" s="6" t="s">
        <v>2714</v>
      </c>
      <c r="D231" s="6" t="s">
        <v>4269</v>
      </c>
      <c r="E231" s="6" t="s">
        <v>4270</v>
      </c>
      <c r="F231" s="6" t="s">
        <v>4271</v>
      </c>
      <c r="G231" s="6" t="s">
        <v>4272</v>
      </c>
      <c r="H231" s="6" t="s">
        <v>2589</v>
      </c>
      <c r="I231" s="6" t="s">
        <v>34</v>
      </c>
      <c r="J231" s="6" t="s">
        <v>4273</v>
      </c>
      <c r="K231" s="6" t="s">
        <v>3364</v>
      </c>
      <c r="L231" s="6" t="s">
        <v>1151</v>
      </c>
      <c r="M231" s="6" t="s">
        <v>1152</v>
      </c>
      <c r="N231" s="6" t="s">
        <v>38</v>
      </c>
      <c r="O231" s="6" t="s">
        <v>39</v>
      </c>
      <c r="P231" s="6" t="s">
        <v>40</v>
      </c>
      <c r="Q231" s="6" t="s">
        <v>41</v>
      </c>
      <c r="R231" s="6" t="s">
        <v>4274</v>
      </c>
      <c r="S231" s="6" t="s">
        <v>4275</v>
      </c>
      <c r="T231" s="6" t="s">
        <v>2709</v>
      </c>
      <c r="U231" s="6" t="s">
        <v>3606</v>
      </c>
      <c r="V231" s="6" t="s">
        <v>4276</v>
      </c>
      <c r="W231" s="6" t="s">
        <v>42</v>
      </c>
      <c r="X231" s="6" t="s">
        <v>34</v>
      </c>
      <c r="Y231" s="6" t="s">
        <v>34</v>
      </c>
      <c r="Z231" s="6" t="s">
        <v>34</v>
      </c>
      <c r="AA231" s="6" t="s">
        <v>34</v>
      </c>
      <c r="AB231" s="6" t="s">
        <v>4277</v>
      </c>
    </row>
    <row r="232" spans="1:28" ht="22.5">
      <c r="A232" s="2">
        <v>229</v>
      </c>
      <c r="B232" s="6" t="s">
        <v>4278</v>
      </c>
      <c r="C232" s="6" t="s">
        <v>2835</v>
      </c>
      <c r="D232" s="6" t="s">
        <v>2835</v>
      </c>
      <c r="E232" s="6" t="s">
        <v>2836</v>
      </c>
      <c r="F232" s="6" t="s">
        <v>2836</v>
      </c>
      <c r="G232" s="6" t="s">
        <v>4279</v>
      </c>
      <c r="H232" s="6" t="s">
        <v>2589</v>
      </c>
      <c r="I232" s="6" t="s">
        <v>4280</v>
      </c>
      <c r="J232" s="6" t="s">
        <v>2667</v>
      </c>
      <c r="K232" s="6" t="s">
        <v>4281</v>
      </c>
      <c r="L232" s="6" t="s">
        <v>1146</v>
      </c>
      <c r="M232" s="6" t="s">
        <v>1147</v>
      </c>
      <c r="N232" s="6" t="s">
        <v>38</v>
      </c>
      <c r="O232" s="6" t="s">
        <v>39</v>
      </c>
      <c r="P232" s="6" t="s">
        <v>40</v>
      </c>
      <c r="Q232" s="6" t="s">
        <v>41</v>
      </c>
      <c r="R232" s="6" t="s">
        <v>4282</v>
      </c>
      <c r="S232" s="6" t="s">
        <v>4283</v>
      </c>
      <c r="T232" s="6" t="s">
        <v>38</v>
      </c>
      <c r="U232" s="6" t="s">
        <v>39</v>
      </c>
      <c r="V232" s="6" t="s">
        <v>186</v>
      </c>
      <c r="W232" s="6" t="s">
        <v>42</v>
      </c>
      <c r="X232" s="6" t="s">
        <v>34</v>
      </c>
      <c r="Y232" s="6" t="s">
        <v>34</v>
      </c>
      <c r="Z232" s="6" t="s">
        <v>34</v>
      </c>
      <c r="AA232" s="6" t="s">
        <v>34</v>
      </c>
      <c r="AB232" s="6" t="s">
        <v>4284</v>
      </c>
    </row>
    <row r="233" spans="1:28" ht="22.5">
      <c r="A233" s="2">
        <v>230</v>
      </c>
      <c r="B233" s="6" t="s">
        <v>4285</v>
      </c>
      <c r="C233" s="6" t="s">
        <v>3953</v>
      </c>
      <c r="D233" s="6" t="s">
        <v>3953</v>
      </c>
      <c r="E233" s="6" t="s">
        <v>3962</v>
      </c>
      <c r="F233" s="6" t="s">
        <v>3962</v>
      </c>
      <c r="G233" s="6" t="s">
        <v>4286</v>
      </c>
      <c r="H233" s="6" t="s">
        <v>2589</v>
      </c>
      <c r="I233" s="6" t="s">
        <v>4287</v>
      </c>
      <c r="J233" s="6" t="s">
        <v>4288</v>
      </c>
      <c r="K233" s="6" t="s">
        <v>3426</v>
      </c>
      <c r="L233" s="6" t="s">
        <v>1146</v>
      </c>
      <c r="M233" s="6" t="s">
        <v>1147</v>
      </c>
      <c r="N233" s="6" t="s">
        <v>38</v>
      </c>
      <c r="O233" s="6" t="s">
        <v>39</v>
      </c>
      <c r="P233" s="6" t="s">
        <v>40</v>
      </c>
      <c r="Q233" s="6" t="s">
        <v>41</v>
      </c>
      <c r="R233" s="6" t="s">
        <v>4289</v>
      </c>
      <c r="S233" s="6" t="s">
        <v>4290</v>
      </c>
      <c r="T233" s="6" t="s">
        <v>38</v>
      </c>
      <c r="U233" s="6" t="s">
        <v>1127</v>
      </c>
      <c r="V233" s="6" t="s">
        <v>2628</v>
      </c>
      <c r="W233" s="6" t="s">
        <v>42</v>
      </c>
      <c r="X233" s="6" t="s">
        <v>34</v>
      </c>
      <c r="Y233" s="6" t="s">
        <v>34</v>
      </c>
      <c r="Z233" s="6" t="s">
        <v>34</v>
      </c>
      <c r="AA233" s="6" t="s">
        <v>34</v>
      </c>
      <c r="AB233" s="6" t="s">
        <v>4291</v>
      </c>
    </row>
    <row r="234" spans="1:28" ht="22.5">
      <c r="A234" s="2">
        <v>231</v>
      </c>
      <c r="B234" s="6" t="s">
        <v>4292</v>
      </c>
      <c r="C234" s="6" t="s">
        <v>2714</v>
      </c>
      <c r="D234" s="6" t="s">
        <v>2822</v>
      </c>
      <c r="E234" s="6" t="s">
        <v>3524</v>
      </c>
      <c r="F234" s="6" t="s">
        <v>3525</v>
      </c>
      <c r="G234" s="6" t="s">
        <v>4293</v>
      </c>
      <c r="H234" s="6" t="s">
        <v>2589</v>
      </c>
      <c r="I234" s="6" t="s">
        <v>3741</v>
      </c>
      <c r="J234" s="6" t="s">
        <v>4294</v>
      </c>
      <c r="K234" s="6" t="s">
        <v>4295</v>
      </c>
      <c r="L234" s="6" t="s">
        <v>1146</v>
      </c>
      <c r="M234" s="6" t="s">
        <v>1147</v>
      </c>
      <c r="N234" s="6" t="s">
        <v>38</v>
      </c>
      <c r="O234" s="6" t="s">
        <v>39</v>
      </c>
      <c r="P234" s="6" t="s">
        <v>40</v>
      </c>
      <c r="Q234" s="6" t="s">
        <v>41</v>
      </c>
      <c r="R234" s="6" t="s">
        <v>3744</v>
      </c>
      <c r="S234" s="6" t="s">
        <v>3745</v>
      </c>
      <c r="T234" s="6" t="s">
        <v>38</v>
      </c>
      <c r="U234" s="6" t="s">
        <v>39</v>
      </c>
      <c r="V234" s="6" t="s">
        <v>3746</v>
      </c>
      <c r="W234" s="6" t="s">
        <v>42</v>
      </c>
      <c r="X234" s="6" t="s">
        <v>34</v>
      </c>
      <c r="Y234" s="6" t="s">
        <v>34</v>
      </c>
      <c r="Z234" s="6" t="s">
        <v>34</v>
      </c>
      <c r="AA234" s="6" t="s">
        <v>34</v>
      </c>
      <c r="AB234" s="6" t="s">
        <v>4296</v>
      </c>
    </row>
    <row r="235" spans="1:28" ht="22.5">
      <c r="A235" s="2">
        <v>232</v>
      </c>
      <c r="B235" s="6" t="s">
        <v>4297</v>
      </c>
      <c r="C235" s="6" t="s">
        <v>2599</v>
      </c>
      <c r="D235" s="6" t="s">
        <v>2600</v>
      </c>
      <c r="E235" s="6" t="s">
        <v>2600</v>
      </c>
      <c r="F235" s="6" t="s">
        <v>2696</v>
      </c>
      <c r="G235" s="6" t="s">
        <v>3788</v>
      </c>
      <c r="H235" s="6" t="s">
        <v>2589</v>
      </c>
      <c r="I235" s="6" t="s">
        <v>4298</v>
      </c>
      <c r="J235" s="6" t="s">
        <v>2909</v>
      </c>
      <c r="K235" s="6" t="s">
        <v>4299</v>
      </c>
      <c r="L235" s="6" t="s">
        <v>1146</v>
      </c>
      <c r="M235" s="6" t="s">
        <v>1147</v>
      </c>
      <c r="N235" s="6" t="s">
        <v>38</v>
      </c>
      <c r="O235" s="6" t="s">
        <v>39</v>
      </c>
      <c r="P235" s="6" t="s">
        <v>40</v>
      </c>
      <c r="Q235" s="6" t="s">
        <v>41</v>
      </c>
      <c r="R235" s="6" t="s">
        <v>2911</v>
      </c>
      <c r="S235" s="6" t="s">
        <v>2912</v>
      </c>
      <c r="T235" s="6" t="s">
        <v>377</v>
      </c>
      <c r="U235" s="6" t="s">
        <v>2913</v>
      </c>
      <c r="V235" s="6" t="s">
        <v>2914</v>
      </c>
      <c r="W235" s="6" t="s">
        <v>42</v>
      </c>
      <c r="X235" s="6" t="s">
        <v>34</v>
      </c>
      <c r="Y235" s="6" t="s">
        <v>34</v>
      </c>
      <c r="Z235" s="6" t="s">
        <v>34</v>
      </c>
      <c r="AA235" s="6" t="s">
        <v>34</v>
      </c>
      <c r="AB235" s="6" t="s">
        <v>4300</v>
      </c>
    </row>
    <row r="236" spans="1:28" ht="22.5">
      <c r="A236" s="2">
        <v>233</v>
      </c>
      <c r="B236" s="6" t="s">
        <v>4301</v>
      </c>
      <c r="C236" s="6" t="s">
        <v>2644</v>
      </c>
      <c r="D236" s="6" t="s">
        <v>2645</v>
      </c>
      <c r="E236" s="6" t="s">
        <v>2663</v>
      </c>
      <c r="F236" s="6" t="s">
        <v>4302</v>
      </c>
      <c r="G236" s="6" t="s">
        <v>4303</v>
      </c>
      <c r="H236" s="6" t="s">
        <v>2589</v>
      </c>
      <c r="I236" s="6" t="s">
        <v>34</v>
      </c>
      <c r="J236" s="6" t="s">
        <v>1629</v>
      </c>
      <c r="K236" s="6" t="s">
        <v>4304</v>
      </c>
      <c r="L236" s="6" t="s">
        <v>1220</v>
      </c>
      <c r="M236" s="6" t="s">
        <v>1221</v>
      </c>
      <c r="N236" s="6" t="s">
        <v>38</v>
      </c>
      <c r="O236" s="6" t="s">
        <v>39</v>
      </c>
      <c r="P236" s="6" t="s">
        <v>40</v>
      </c>
      <c r="Q236" s="6" t="s">
        <v>41</v>
      </c>
      <c r="R236" s="6" t="s">
        <v>4305</v>
      </c>
      <c r="S236" s="6" t="s">
        <v>4306</v>
      </c>
      <c r="T236" s="6" t="s">
        <v>2862</v>
      </c>
      <c r="U236" s="6" t="s">
        <v>4307</v>
      </c>
      <c r="V236" s="6" t="s">
        <v>4308</v>
      </c>
      <c r="W236" s="6" t="s">
        <v>42</v>
      </c>
      <c r="X236" s="6" t="s">
        <v>34</v>
      </c>
      <c r="Y236" s="6" t="s">
        <v>34</v>
      </c>
      <c r="Z236" s="6" t="s">
        <v>34</v>
      </c>
      <c r="AA236" s="6" t="s">
        <v>34</v>
      </c>
      <c r="AB236" s="6" t="s">
        <v>4309</v>
      </c>
    </row>
    <row r="237" spans="1:28" ht="22.5">
      <c r="A237" s="2">
        <v>234</v>
      </c>
      <c r="B237" s="6" t="s">
        <v>4310</v>
      </c>
      <c r="C237" s="6" t="s">
        <v>2757</v>
      </c>
      <c r="D237" s="6" t="s">
        <v>2757</v>
      </c>
      <c r="E237" s="6" t="s">
        <v>2758</v>
      </c>
      <c r="F237" s="6" t="s">
        <v>2759</v>
      </c>
      <c r="G237" s="6" t="s">
        <v>2760</v>
      </c>
      <c r="H237" s="6" t="s">
        <v>2589</v>
      </c>
      <c r="I237" s="6" t="s">
        <v>4311</v>
      </c>
      <c r="J237" s="6" t="s">
        <v>2762</v>
      </c>
      <c r="K237" s="6" t="s">
        <v>2763</v>
      </c>
      <c r="L237" s="6" t="s">
        <v>1220</v>
      </c>
      <c r="M237" s="6" t="s">
        <v>1221</v>
      </c>
      <c r="N237" s="6" t="s">
        <v>38</v>
      </c>
      <c r="O237" s="6" t="s">
        <v>39</v>
      </c>
      <c r="P237" s="6" t="s">
        <v>40</v>
      </c>
      <c r="Q237" s="6" t="s">
        <v>41</v>
      </c>
      <c r="R237" s="6" t="s">
        <v>2764</v>
      </c>
      <c r="S237" s="6" t="s">
        <v>2765</v>
      </c>
      <c r="T237" s="6" t="s">
        <v>38</v>
      </c>
      <c r="U237" s="6" t="s">
        <v>2753</v>
      </c>
      <c r="V237" s="6" t="s">
        <v>2766</v>
      </c>
      <c r="W237" s="6" t="s">
        <v>42</v>
      </c>
      <c r="X237" s="6" t="s">
        <v>34</v>
      </c>
      <c r="Y237" s="6" t="s">
        <v>34</v>
      </c>
      <c r="Z237" s="6" t="s">
        <v>34</v>
      </c>
      <c r="AA237" s="6" t="s">
        <v>34</v>
      </c>
      <c r="AB237" s="6" t="s">
        <v>4312</v>
      </c>
    </row>
    <row r="238" spans="1:28" ht="22.5">
      <c r="A238" s="2">
        <v>235</v>
      </c>
      <c r="B238" s="6" t="s">
        <v>4313</v>
      </c>
      <c r="C238" s="6" t="s">
        <v>4104</v>
      </c>
      <c r="D238" s="6" t="s">
        <v>4104</v>
      </c>
      <c r="E238" s="6" t="s">
        <v>4104</v>
      </c>
      <c r="F238" s="6" t="s">
        <v>4104</v>
      </c>
      <c r="G238" s="6" t="s">
        <v>4314</v>
      </c>
      <c r="H238" s="6" t="s">
        <v>2589</v>
      </c>
      <c r="I238" s="6" t="s">
        <v>4315</v>
      </c>
      <c r="J238" s="6" t="s">
        <v>3062</v>
      </c>
      <c r="K238" s="6" t="s">
        <v>3510</v>
      </c>
      <c r="L238" s="6" t="s">
        <v>1248</v>
      </c>
      <c r="M238" s="6" t="s">
        <v>1249</v>
      </c>
      <c r="N238" s="6" t="s">
        <v>38</v>
      </c>
      <c r="O238" s="6" t="s">
        <v>39</v>
      </c>
      <c r="P238" s="6" t="s">
        <v>40</v>
      </c>
      <c r="Q238" s="6" t="s">
        <v>41</v>
      </c>
      <c r="R238" s="6" t="s">
        <v>4316</v>
      </c>
      <c r="S238" s="6" t="s">
        <v>4317</v>
      </c>
      <c r="T238" s="6" t="s">
        <v>38</v>
      </c>
      <c r="U238" s="6" t="s">
        <v>3065</v>
      </c>
      <c r="V238" s="6" t="s">
        <v>3066</v>
      </c>
      <c r="W238" s="6" t="s">
        <v>42</v>
      </c>
      <c r="X238" s="6" t="s">
        <v>34</v>
      </c>
      <c r="Y238" s="6" t="s">
        <v>34</v>
      </c>
      <c r="Z238" s="6" t="s">
        <v>34</v>
      </c>
      <c r="AA238" s="6" t="s">
        <v>34</v>
      </c>
      <c r="AB238" s="6" t="s">
        <v>4318</v>
      </c>
    </row>
    <row r="239" spans="1:28" ht="22.5">
      <c r="A239" s="2">
        <v>236</v>
      </c>
      <c r="B239" s="6" t="s">
        <v>4319</v>
      </c>
      <c r="C239" s="6" t="s">
        <v>3022</v>
      </c>
      <c r="D239" s="6" t="s">
        <v>3023</v>
      </c>
      <c r="E239" s="6" t="s">
        <v>3036</v>
      </c>
      <c r="F239" s="6" t="s">
        <v>3036</v>
      </c>
      <c r="G239" s="6" t="s">
        <v>4320</v>
      </c>
      <c r="H239" s="6" t="s">
        <v>2589</v>
      </c>
      <c r="I239" s="6" t="s">
        <v>4321</v>
      </c>
      <c r="J239" s="6" t="s">
        <v>3062</v>
      </c>
      <c r="K239" s="6" t="s">
        <v>3191</v>
      </c>
      <c r="L239" s="6" t="s">
        <v>1248</v>
      </c>
      <c r="M239" s="6" t="s">
        <v>1249</v>
      </c>
      <c r="N239" s="6" t="s">
        <v>38</v>
      </c>
      <c r="O239" s="6" t="s">
        <v>39</v>
      </c>
      <c r="P239" s="6" t="s">
        <v>40</v>
      </c>
      <c r="Q239" s="6" t="s">
        <v>41</v>
      </c>
      <c r="R239" s="6" t="s">
        <v>4322</v>
      </c>
      <c r="S239" s="6" t="s">
        <v>4323</v>
      </c>
      <c r="T239" s="6" t="s">
        <v>38</v>
      </c>
      <c r="U239" s="6" t="s">
        <v>2753</v>
      </c>
      <c r="V239" s="6" t="s">
        <v>2766</v>
      </c>
      <c r="W239" s="6" t="s">
        <v>42</v>
      </c>
      <c r="X239" s="6" t="s">
        <v>34</v>
      </c>
      <c r="Y239" s="6" t="s">
        <v>34</v>
      </c>
      <c r="Z239" s="6" t="s">
        <v>34</v>
      </c>
      <c r="AA239" s="6" t="s">
        <v>34</v>
      </c>
      <c r="AB239" s="6" t="s">
        <v>4324</v>
      </c>
    </row>
    <row r="240" spans="1:28" ht="22.5">
      <c r="A240" s="2">
        <v>237</v>
      </c>
      <c r="B240" s="6" t="s">
        <v>4325</v>
      </c>
      <c r="C240" s="6" t="s">
        <v>3045</v>
      </c>
      <c r="D240" s="6" t="s">
        <v>3045</v>
      </c>
      <c r="E240" s="6" t="s">
        <v>3046</v>
      </c>
      <c r="F240" s="6" t="s">
        <v>3047</v>
      </c>
      <c r="G240" s="6" t="s">
        <v>3048</v>
      </c>
      <c r="H240" s="6" t="s">
        <v>2589</v>
      </c>
      <c r="I240" s="6" t="s">
        <v>3049</v>
      </c>
      <c r="J240" s="6" t="s">
        <v>3050</v>
      </c>
      <c r="K240" s="6" t="s">
        <v>1289</v>
      </c>
      <c r="L240" s="6" t="s">
        <v>1248</v>
      </c>
      <c r="M240" s="6" t="s">
        <v>1249</v>
      </c>
      <c r="N240" s="6" t="s">
        <v>38</v>
      </c>
      <c r="O240" s="6" t="s">
        <v>39</v>
      </c>
      <c r="P240" s="6" t="s">
        <v>40</v>
      </c>
      <c r="Q240" s="6" t="s">
        <v>41</v>
      </c>
      <c r="R240" s="6" t="s">
        <v>4326</v>
      </c>
      <c r="S240" s="6" t="s">
        <v>4327</v>
      </c>
      <c r="T240" s="6" t="s">
        <v>2671</v>
      </c>
      <c r="U240" s="6" t="s">
        <v>4328</v>
      </c>
      <c r="V240" s="6" t="s">
        <v>4329</v>
      </c>
      <c r="W240" s="6" t="s">
        <v>42</v>
      </c>
      <c r="X240" s="6" t="s">
        <v>34</v>
      </c>
      <c r="Y240" s="6" t="s">
        <v>34</v>
      </c>
      <c r="Z240" s="6" t="s">
        <v>34</v>
      </c>
      <c r="AA240" s="6" t="s">
        <v>34</v>
      </c>
      <c r="AB240" s="6" t="s">
        <v>4330</v>
      </c>
    </row>
    <row r="241" spans="1:28" ht="22.5">
      <c r="A241" s="2">
        <v>238</v>
      </c>
      <c r="B241" s="6" t="s">
        <v>4331</v>
      </c>
      <c r="C241" s="6" t="s">
        <v>2644</v>
      </c>
      <c r="D241" s="6" t="s">
        <v>2857</v>
      </c>
      <c r="E241" s="6" t="s">
        <v>2857</v>
      </c>
      <c r="F241" s="6" t="s">
        <v>2857</v>
      </c>
      <c r="G241" s="6" t="s">
        <v>2858</v>
      </c>
      <c r="H241" s="6" t="s">
        <v>2589</v>
      </c>
      <c r="I241" s="6" t="s">
        <v>34</v>
      </c>
      <c r="J241" s="6" t="s">
        <v>2859</v>
      </c>
      <c r="K241" s="6" t="s">
        <v>2649</v>
      </c>
      <c r="L241" s="6" t="s">
        <v>1248</v>
      </c>
      <c r="M241" s="6" t="s">
        <v>1249</v>
      </c>
      <c r="N241" s="6" t="s">
        <v>38</v>
      </c>
      <c r="O241" s="6" t="s">
        <v>39</v>
      </c>
      <c r="P241" s="6" t="s">
        <v>40</v>
      </c>
      <c r="Q241" s="6" t="s">
        <v>41</v>
      </c>
      <c r="R241" s="6" t="s">
        <v>2860</v>
      </c>
      <c r="S241" s="6" t="s">
        <v>2861</v>
      </c>
      <c r="T241" s="6" t="s">
        <v>2862</v>
      </c>
      <c r="U241" s="6" t="s">
        <v>2863</v>
      </c>
      <c r="V241" s="6" t="s">
        <v>2864</v>
      </c>
      <c r="W241" s="6" t="s">
        <v>42</v>
      </c>
      <c r="X241" s="6" t="s">
        <v>34</v>
      </c>
      <c r="Y241" s="6" t="s">
        <v>34</v>
      </c>
      <c r="Z241" s="6" t="s">
        <v>34</v>
      </c>
      <c r="AA241" s="6" t="s">
        <v>34</v>
      </c>
      <c r="AB241" s="6" t="s">
        <v>4332</v>
      </c>
    </row>
    <row r="242" spans="1:28" ht="22.5">
      <c r="A242" s="2">
        <v>239</v>
      </c>
      <c r="B242" s="6" t="s">
        <v>4333</v>
      </c>
      <c r="C242" s="6" t="s">
        <v>2599</v>
      </c>
      <c r="D242" s="6" t="s">
        <v>2600</v>
      </c>
      <c r="E242" s="6" t="s">
        <v>2600</v>
      </c>
      <c r="F242" s="6" t="s">
        <v>3227</v>
      </c>
      <c r="G242" s="6" t="s">
        <v>3227</v>
      </c>
      <c r="H242" s="6" t="s">
        <v>2589</v>
      </c>
      <c r="I242" s="6" t="s">
        <v>2706</v>
      </c>
      <c r="J242" s="6" t="s">
        <v>2783</v>
      </c>
      <c r="K242" s="6" t="s">
        <v>4334</v>
      </c>
      <c r="L242" s="6" t="s">
        <v>1248</v>
      </c>
      <c r="M242" s="6" t="s">
        <v>1249</v>
      </c>
      <c r="N242" s="6" t="s">
        <v>38</v>
      </c>
      <c r="O242" s="6" t="s">
        <v>39</v>
      </c>
      <c r="P242" s="6" t="s">
        <v>40</v>
      </c>
      <c r="Q242" s="6" t="s">
        <v>41</v>
      </c>
      <c r="R242" s="6" t="s">
        <v>2751</v>
      </c>
      <c r="S242" s="6" t="s">
        <v>4335</v>
      </c>
      <c r="T242" s="6" t="s">
        <v>38</v>
      </c>
      <c r="U242" s="6" t="s">
        <v>2753</v>
      </c>
      <c r="V242" s="6" t="s">
        <v>2754</v>
      </c>
      <c r="W242" s="6" t="s">
        <v>42</v>
      </c>
      <c r="X242" s="6" t="s">
        <v>34</v>
      </c>
      <c r="Y242" s="6" t="s">
        <v>34</v>
      </c>
      <c r="Z242" s="6" t="s">
        <v>34</v>
      </c>
      <c r="AA242" s="6" t="s">
        <v>34</v>
      </c>
      <c r="AB242" s="6" t="s">
        <v>4336</v>
      </c>
    </row>
    <row r="243" spans="1:28" ht="22.5">
      <c r="A243" s="2">
        <v>240</v>
      </c>
      <c r="B243" s="6" t="s">
        <v>4337</v>
      </c>
      <c r="C243" s="6" t="s">
        <v>4338</v>
      </c>
      <c r="D243" s="6" t="s">
        <v>4338</v>
      </c>
      <c r="E243" s="6" t="s">
        <v>4339</v>
      </c>
      <c r="F243" s="6" t="s">
        <v>4340</v>
      </c>
      <c r="G243" s="6" t="s">
        <v>4341</v>
      </c>
      <c r="H243" s="6" t="s">
        <v>2589</v>
      </c>
      <c r="I243" s="6" t="s">
        <v>34</v>
      </c>
      <c r="J243" s="6" t="s">
        <v>4342</v>
      </c>
      <c r="K243" s="6" t="s">
        <v>4343</v>
      </c>
      <c r="L243" s="6" t="s">
        <v>1220</v>
      </c>
      <c r="M243" s="6" t="s">
        <v>1221</v>
      </c>
      <c r="N243" s="6" t="s">
        <v>38</v>
      </c>
      <c r="O243" s="6" t="s">
        <v>39</v>
      </c>
      <c r="P243" s="6" t="s">
        <v>40</v>
      </c>
      <c r="Q243" s="6" t="s">
        <v>41</v>
      </c>
      <c r="R243" s="6" t="s">
        <v>4305</v>
      </c>
      <c r="S243" s="6" t="s">
        <v>4306</v>
      </c>
      <c r="T243" s="6" t="s">
        <v>2862</v>
      </c>
      <c r="U243" s="6" t="s">
        <v>4307</v>
      </c>
      <c r="V243" s="6" t="s">
        <v>4308</v>
      </c>
      <c r="W243" s="6" t="s">
        <v>42</v>
      </c>
      <c r="X243" s="6" t="s">
        <v>34</v>
      </c>
      <c r="Y243" s="6" t="s">
        <v>34</v>
      </c>
      <c r="Z243" s="6" t="s">
        <v>34</v>
      </c>
      <c r="AA243" s="6" t="s">
        <v>34</v>
      </c>
      <c r="AB243" s="6" t="s">
        <v>4344</v>
      </c>
    </row>
    <row r="244" spans="1:28" ht="22.5">
      <c r="A244" s="2">
        <v>241</v>
      </c>
      <c r="B244" s="6" t="s">
        <v>4345</v>
      </c>
      <c r="C244" s="6" t="s">
        <v>4338</v>
      </c>
      <c r="D244" s="6" t="s">
        <v>4338</v>
      </c>
      <c r="E244" s="6" t="s">
        <v>4339</v>
      </c>
      <c r="F244" s="6" t="s">
        <v>4340</v>
      </c>
      <c r="G244" s="6" t="s">
        <v>4346</v>
      </c>
      <c r="H244" s="6" t="s">
        <v>2589</v>
      </c>
      <c r="I244" s="6" t="s">
        <v>34</v>
      </c>
      <c r="J244" s="6" t="s">
        <v>3624</v>
      </c>
      <c r="K244" s="6" t="s">
        <v>4347</v>
      </c>
      <c r="L244" s="6" t="s">
        <v>1220</v>
      </c>
      <c r="M244" s="6" t="s">
        <v>1221</v>
      </c>
      <c r="N244" s="6" t="s">
        <v>38</v>
      </c>
      <c r="O244" s="6" t="s">
        <v>39</v>
      </c>
      <c r="P244" s="6" t="s">
        <v>40</v>
      </c>
      <c r="Q244" s="6" t="s">
        <v>41</v>
      </c>
      <c r="R244" s="6" t="s">
        <v>4305</v>
      </c>
      <c r="S244" s="6" t="s">
        <v>4306</v>
      </c>
      <c r="T244" s="6" t="s">
        <v>2862</v>
      </c>
      <c r="U244" s="6" t="s">
        <v>4307</v>
      </c>
      <c r="V244" s="6" t="s">
        <v>4308</v>
      </c>
      <c r="W244" s="6" t="s">
        <v>42</v>
      </c>
      <c r="X244" s="6" t="s">
        <v>34</v>
      </c>
      <c r="Y244" s="6" t="s">
        <v>34</v>
      </c>
      <c r="Z244" s="6" t="s">
        <v>34</v>
      </c>
      <c r="AA244" s="6" t="s">
        <v>34</v>
      </c>
      <c r="AB244" s="6" t="s">
        <v>4348</v>
      </c>
    </row>
    <row r="245" spans="1:28" ht="22.5">
      <c r="A245" s="2">
        <v>242</v>
      </c>
      <c r="B245" s="6" t="s">
        <v>4349</v>
      </c>
      <c r="C245" s="6" t="s">
        <v>2757</v>
      </c>
      <c r="D245" s="6" t="s">
        <v>2757</v>
      </c>
      <c r="E245" s="6" t="s">
        <v>4350</v>
      </c>
      <c r="F245" s="6" t="s">
        <v>4350</v>
      </c>
      <c r="G245" s="6" t="s">
        <v>4351</v>
      </c>
      <c r="H245" s="6" t="s">
        <v>2589</v>
      </c>
      <c r="I245" s="6" t="s">
        <v>4352</v>
      </c>
      <c r="J245" s="6" t="s">
        <v>4353</v>
      </c>
      <c r="K245" s="6" t="s">
        <v>4354</v>
      </c>
      <c r="L245" s="6" t="s">
        <v>1077</v>
      </c>
      <c r="M245" s="6" t="s">
        <v>1078</v>
      </c>
      <c r="N245" s="6" t="s">
        <v>38</v>
      </c>
      <c r="O245" s="6" t="s">
        <v>39</v>
      </c>
      <c r="P245" s="6" t="s">
        <v>40</v>
      </c>
      <c r="Q245" s="6" t="s">
        <v>41</v>
      </c>
      <c r="R245" s="6" t="s">
        <v>4355</v>
      </c>
      <c r="S245" s="6" t="s">
        <v>4356</v>
      </c>
      <c r="T245" s="6" t="s">
        <v>2862</v>
      </c>
      <c r="U245" s="6" t="s">
        <v>4357</v>
      </c>
      <c r="V245" s="6" t="s">
        <v>4358</v>
      </c>
      <c r="W245" s="6" t="s">
        <v>42</v>
      </c>
      <c r="X245" s="6" t="s">
        <v>34</v>
      </c>
      <c r="Y245" s="6" t="s">
        <v>34</v>
      </c>
      <c r="Z245" s="6" t="s">
        <v>34</v>
      </c>
      <c r="AA245" s="6" t="s">
        <v>34</v>
      </c>
      <c r="AB245" s="6" t="s">
        <v>4359</v>
      </c>
    </row>
    <row r="246" spans="1:28" ht="22.5">
      <c r="A246" s="2">
        <v>243</v>
      </c>
      <c r="B246" s="6" t="s">
        <v>4360</v>
      </c>
      <c r="C246" s="6" t="s">
        <v>2757</v>
      </c>
      <c r="D246" s="6" t="s">
        <v>2757</v>
      </c>
      <c r="E246" s="6" t="s">
        <v>4350</v>
      </c>
      <c r="F246" s="6" t="s">
        <v>4350</v>
      </c>
      <c r="G246" s="6" t="s">
        <v>4361</v>
      </c>
      <c r="H246" s="6" t="s">
        <v>2589</v>
      </c>
      <c r="I246" s="6" t="s">
        <v>4362</v>
      </c>
      <c r="J246" s="6" t="s">
        <v>4363</v>
      </c>
      <c r="K246" s="6" t="s">
        <v>4364</v>
      </c>
      <c r="L246" s="6" t="s">
        <v>1077</v>
      </c>
      <c r="M246" s="6" t="s">
        <v>1078</v>
      </c>
      <c r="N246" s="6" t="s">
        <v>38</v>
      </c>
      <c r="O246" s="6" t="s">
        <v>39</v>
      </c>
      <c r="P246" s="6" t="s">
        <v>40</v>
      </c>
      <c r="Q246" s="6" t="s">
        <v>41</v>
      </c>
      <c r="R246" s="6" t="s">
        <v>4365</v>
      </c>
      <c r="S246" s="6" t="s">
        <v>4366</v>
      </c>
      <c r="T246" s="6" t="s">
        <v>2862</v>
      </c>
      <c r="U246" s="6" t="s">
        <v>2863</v>
      </c>
      <c r="V246" s="6" t="s">
        <v>4052</v>
      </c>
      <c r="W246" s="6" t="s">
        <v>42</v>
      </c>
      <c r="X246" s="6" t="s">
        <v>34</v>
      </c>
      <c r="Y246" s="6" t="s">
        <v>34</v>
      </c>
      <c r="Z246" s="6" t="s">
        <v>34</v>
      </c>
      <c r="AA246" s="6" t="s">
        <v>34</v>
      </c>
      <c r="AB246" s="6" t="s">
        <v>4367</v>
      </c>
    </row>
    <row r="247" spans="1:28" ht="22.5">
      <c r="A247" s="2">
        <v>244</v>
      </c>
      <c r="B247" s="6" t="s">
        <v>4368</v>
      </c>
      <c r="C247" s="6" t="s">
        <v>2644</v>
      </c>
      <c r="D247" s="6" t="s">
        <v>2645</v>
      </c>
      <c r="E247" s="6" t="s">
        <v>2646</v>
      </c>
      <c r="F247" s="6" t="s">
        <v>2646</v>
      </c>
      <c r="G247" s="6" t="s">
        <v>3609</v>
      </c>
      <c r="H247" s="6" t="s">
        <v>2589</v>
      </c>
      <c r="I247" s="6" t="s">
        <v>3610</v>
      </c>
      <c r="J247" s="6" t="s">
        <v>3204</v>
      </c>
      <c r="K247" s="6" t="s">
        <v>3205</v>
      </c>
      <c r="L247" s="6" t="s">
        <v>1077</v>
      </c>
      <c r="M247" s="6" t="s">
        <v>1078</v>
      </c>
      <c r="N247" s="6" t="s">
        <v>38</v>
      </c>
      <c r="O247" s="6" t="s">
        <v>39</v>
      </c>
      <c r="P247" s="6" t="s">
        <v>40</v>
      </c>
      <c r="Q247" s="6" t="s">
        <v>41</v>
      </c>
      <c r="R247" s="6" t="s">
        <v>3611</v>
      </c>
      <c r="S247" s="6" t="s">
        <v>3612</v>
      </c>
      <c r="T247" s="6" t="s">
        <v>3054</v>
      </c>
      <c r="U247" s="6" t="s">
        <v>3333</v>
      </c>
      <c r="V247" s="6" t="s">
        <v>3613</v>
      </c>
      <c r="W247" s="6" t="s">
        <v>42</v>
      </c>
      <c r="X247" s="6" t="s">
        <v>34</v>
      </c>
      <c r="Y247" s="6" t="s">
        <v>34</v>
      </c>
      <c r="Z247" s="6" t="s">
        <v>34</v>
      </c>
      <c r="AA247" s="6" t="s">
        <v>34</v>
      </c>
      <c r="AB247" s="6" t="s">
        <v>4369</v>
      </c>
    </row>
    <row r="248" spans="1:28">
      <c r="A248" s="2">
        <v>245</v>
      </c>
      <c r="B248" s="6" t="s">
        <v>4370</v>
      </c>
      <c r="C248" s="6" t="s">
        <v>2644</v>
      </c>
      <c r="D248" s="6" t="s">
        <v>2857</v>
      </c>
      <c r="E248" s="6" t="s">
        <v>2857</v>
      </c>
      <c r="F248" s="6" t="s">
        <v>2857</v>
      </c>
      <c r="G248" s="6" t="s">
        <v>4371</v>
      </c>
      <c r="H248" s="6" t="s">
        <v>2589</v>
      </c>
      <c r="I248" s="6" t="s">
        <v>4372</v>
      </c>
      <c r="J248" s="6" t="s">
        <v>2657</v>
      </c>
      <c r="K248" s="6" t="s">
        <v>3794</v>
      </c>
      <c r="L248" s="6" t="s">
        <v>1077</v>
      </c>
      <c r="M248" s="6" t="s">
        <v>1078</v>
      </c>
      <c r="N248" s="6" t="s">
        <v>38</v>
      </c>
      <c r="O248" s="6" t="s">
        <v>39</v>
      </c>
      <c r="P248" s="6" t="s">
        <v>40</v>
      </c>
      <c r="Q248" s="6" t="s">
        <v>41</v>
      </c>
      <c r="R248" s="6" t="s">
        <v>4373</v>
      </c>
      <c r="S248" s="6" t="s">
        <v>4374</v>
      </c>
      <c r="T248" s="6" t="s">
        <v>377</v>
      </c>
      <c r="U248" s="6" t="s">
        <v>4375</v>
      </c>
      <c r="V248" s="6" t="s">
        <v>4376</v>
      </c>
      <c r="W248" s="6" t="s">
        <v>42</v>
      </c>
      <c r="X248" s="6" t="s">
        <v>34</v>
      </c>
      <c r="Y248" s="6" t="s">
        <v>34</v>
      </c>
      <c r="Z248" s="6" t="s">
        <v>34</v>
      </c>
      <c r="AA248" s="6" t="s">
        <v>34</v>
      </c>
      <c r="AB248" s="6" t="s">
        <v>4377</v>
      </c>
    </row>
    <row r="249" spans="1:28" ht="22.5">
      <c r="A249" s="2">
        <v>246</v>
      </c>
      <c r="B249" s="6" t="s">
        <v>4378</v>
      </c>
      <c r="C249" s="6" t="s">
        <v>2644</v>
      </c>
      <c r="D249" s="6" t="s">
        <v>2645</v>
      </c>
      <c r="E249" s="6" t="s">
        <v>2896</v>
      </c>
      <c r="F249" s="6" t="s">
        <v>2897</v>
      </c>
      <c r="G249" s="6" t="s">
        <v>2898</v>
      </c>
      <c r="H249" s="6" t="s">
        <v>2589</v>
      </c>
      <c r="I249" s="6" t="s">
        <v>2899</v>
      </c>
      <c r="J249" s="6" t="s">
        <v>1634</v>
      </c>
      <c r="K249" s="6" t="s">
        <v>4379</v>
      </c>
      <c r="L249" s="6" t="s">
        <v>1077</v>
      </c>
      <c r="M249" s="6" t="s">
        <v>1078</v>
      </c>
      <c r="N249" s="6" t="s">
        <v>38</v>
      </c>
      <c r="O249" s="6" t="s">
        <v>39</v>
      </c>
      <c r="P249" s="6" t="s">
        <v>40</v>
      </c>
      <c r="Q249" s="6" t="s">
        <v>41</v>
      </c>
      <c r="R249" s="6" t="s">
        <v>2901</v>
      </c>
      <c r="S249" s="6" t="s">
        <v>2902</v>
      </c>
      <c r="T249" s="6" t="s">
        <v>2709</v>
      </c>
      <c r="U249" s="6" t="s">
        <v>2903</v>
      </c>
      <c r="V249" s="6" t="s">
        <v>2904</v>
      </c>
      <c r="W249" s="6" t="s">
        <v>42</v>
      </c>
      <c r="X249" s="6" t="s">
        <v>34</v>
      </c>
      <c r="Y249" s="6" t="s">
        <v>34</v>
      </c>
      <c r="Z249" s="6" t="s">
        <v>34</v>
      </c>
      <c r="AA249" s="6" t="s">
        <v>34</v>
      </c>
      <c r="AB249" s="6" t="s">
        <v>4380</v>
      </c>
    </row>
    <row r="250" spans="1:28" ht="22.5">
      <c r="A250" s="2">
        <v>247</v>
      </c>
      <c r="B250" s="6" t="s">
        <v>4381</v>
      </c>
      <c r="C250" s="6" t="s">
        <v>2644</v>
      </c>
      <c r="D250" s="6" t="s">
        <v>2645</v>
      </c>
      <c r="E250" s="6" t="s">
        <v>2896</v>
      </c>
      <c r="F250" s="6" t="s">
        <v>3552</v>
      </c>
      <c r="G250" s="6" t="s">
        <v>4382</v>
      </c>
      <c r="H250" s="6" t="s">
        <v>2589</v>
      </c>
      <c r="I250" s="6" t="s">
        <v>4383</v>
      </c>
      <c r="J250" s="6" t="s">
        <v>4384</v>
      </c>
      <c r="K250" s="6" t="s">
        <v>4385</v>
      </c>
      <c r="L250" s="6" t="s">
        <v>1077</v>
      </c>
      <c r="M250" s="6" t="s">
        <v>1078</v>
      </c>
      <c r="N250" s="6" t="s">
        <v>38</v>
      </c>
      <c r="O250" s="6" t="s">
        <v>39</v>
      </c>
      <c r="P250" s="6" t="s">
        <v>40</v>
      </c>
      <c r="Q250" s="6" t="s">
        <v>41</v>
      </c>
      <c r="R250" s="6" t="s">
        <v>4386</v>
      </c>
      <c r="S250" s="6" t="s">
        <v>4387</v>
      </c>
      <c r="T250" s="6" t="s">
        <v>38</v>
      </c>
      <c r="U250" s="6" t="s">
        <v>39</v>
      </c>
      <c r="V250" s="6" t="s">
        <v>3746</v>
      </c>
      <c r="W250" s="6" t="s">
        <v>42</v>
      </c>
      <c r="X250" s="6" t="s">
        <v>34</v>
      </c>
      <c r="Y250" s="6" t="s">
        <v>34</v>
      </c>
      <c r="Z250" s="6" t="s">
        <v>34</v>
      </c>
      <c r="AA250" s="6" t="s">
        <v>34</v>
      </c>
      <c r="AB250" s="6" t="s">
        <v>4388</v>
      </c>
    </row>
    <row r="251" spans="1:28" ht="22.5">
      <c r="A251" s="2">
        <v>248</v>
      </c>
      <c r="B251" s="6" t="s">
        <v>4389</v>
      </c>
      <c r="C251" s="6" t="s">
        <v>2644</v>
      </c>
      <c r="D251" s="6" t="s">
        <v>2645</v>
      </c>
      <c r="E251" s="6" t="s">
        <v>2896</v>
      </c>
      <c r="F251" s="6" t="s">
        <v>3552</v>
      </c>
      <c r="G251" s="6" t="s">
        <v>4382</v>
      </c>
      <c r="H251" s="6" t="s">
        <v>2589</v>
      </c>
      <c r="I251" s="6" t="s">
        <v>4383</v>
      </c>
      <c r="J251" s="6" t="s">
        <v>4390</v>
      </c>
      <c r="K251" s="6" t="s">
        <v>4385</v>
      </c>
      <c r="L251" s="6" t="s">
        <v>1077</v>
      </c>
      <c r="M251" s="6" t="s">
        <v>1078</v>
      </c>
      <c r="N251" s="6" t="s">
        <v>38</v>
      </c>
      <c r="O251" s="6" t="s">
        <v>39</v>
      </c>
      <c r="P251" s="6" t="s">
        <v>40</v>
      </c>
      <c r="Q251" s="6" t="s">
        <v>41</v>
      </c>
      <c r="R251" s="6" t="s">
        <v>4386</v>
      </c>
      <c r="S251" s="6" t="s">
        <v>4387</v>
      </c>
      <c r="T251" s="6" t="s">
        <v>38</v>
      </c>
      <c r="U251" s="6" t="s">
        <v>39</v>
      </c>
      <c r="V251" s="6" t="s">
        <v>3746</v>
      </c>
      <c r="W251" s="6" t="s">
        <v>42</v>
      </c>
      <c r="X251" s="6" t="s">
        <v>34</v>
      </c>
      <c r="Y251" s="6" t="s">
        <v>34</v>
      </c>
      <c r="Z251" s="6" t="s">
        <v>34</v>
      </c>
      <c r="AA251" s="6" t="s">
        <v>34</v>
      </c>
      <c r="AB251" s="6" t="s">
        <v>4391</v>
      </c>
    </row>
    <row r="252" spans="1:28">
      <c r="A252" s="2">
        <v>249</v>
      </c>
      <c r="B252" s="6" t="s">
        <v>4392</v>
      </c>
      <c r="C252" s="6" t="s">
        <v>2599</v>
      </c>
      <c r="D252" s="6" t="s">
        <v>2600</v>
      </c>
      <c r="E252" s="6" t="s">
        <v>2600</v>
      </c>
      <c r="F252" s="6" t="s">
        <v>2601</v>
      </c>
      <c r="G252" s="6" t="s">
        <v>2907</v>
      </c>
      <c r="H252" s="6" t="s">
        <v>2589</v>
      </c>
      <c r="I252" s="6" t="s">
        <v>2908</v>
      </c>
      <c r="J252" s="6" t="s">
        <v>2909</v>
      </c>
      <c r="K252" s="6" t="s">
        <v>2910</v>
      </c>
      <c r="L252" s="6" t="s">
        <v>1077</v>
      </c>
      <c r="M252" s="6" t="s">
        <v>1078</v>
      </c>
      <c r="N252" s="6" t="s">
        <v>38</v>
      </c>
      <c r="O252" s="6" t="s">
        <v>39</v>
      </c>
      <c r="P252" s="6" t="s">
        <v>40</v>
      </c>
      <c r="Q252" s="6" t="s">
        <v>41</v>
      </c>
      <c r="R252" s="6" t="s">
        <v>2911</v>
      </c>
      <c r="S252" s="6" t="s">
        <v>2912</v>
      </c>
      <c r="T252" s="6" t="s">
        <v>377</v>
      </c>
      <c r="U252" s="6" t="s">
        <v>1510</v>
      </c>
      <c r="V252" s="6" t="s">
        <v>1511</v>
      </c>
      <c r="W252" s="6" t="s">
        <v>42</v>
      </c>
      <c r="X252" s="6" t="s">
        <v>34</v>
      </c>
      <c r="Y252" s="6" t="s">
        <v>34</v>
      </c>
      <c r="Z252" s="6" t="s">
        <v>34</v>
      </c>
      <c r="AA252" s="6" t="s">
        <v>34</v>
      </c>
      <c r="AB252" s="6" t="s">
        <v>4393</v>
      </c>
    </row>
    <row r="253" spans="1:28">
      <c r="A253" s="2">
        <v>250</v>
      </c>
      <c r="B253" s="6" t="s">
        <v>4394</v>
      </c>
      <c r="C253" s="6" t="s">
        <v>2599</v>
      </c>
      <c r="D253" s="6" t="s">
        <v>2600</v>
      </c>
      <c r="E253" s="6" t="s">
        <v>2600</v>
      </c>
      <c r="F253" s="6" t="s">
        <v>2696</v>
      </c>
      <c r="G253" s="6" t="s">
        <v>3788</v>
      </c>
      <c r="H253" s="6" t="s">
        <v>2589</v>
      </c>
      <c r="I253" s="6" t="s">
        <v>2908</v>
      </c>
      <c r="J253" s="6" t="s">
        <v>2909</v>
      </c>
      <c r="K253" s="6" t="s">
        <v>4299</v>
      </c>
      <c r="L253" s="6" t="s">
        <v>1077</v>
      </c>
      <c r="M253" s="6" t="s">
        <v>1078</v>
      </c>
      <c r="N253" s="6" t="s">
        <v>38</v>
      </c>
      <c r="O253" s="6" t="s">
        <v>39</v>
      </c>
      <c r="P253" s="6" t="s">
        <v>40</v>
      </c>
      <c r="Q253" s="6" t="s">
        <v>41</v>
      </c>
      <c r="R253" s="6" t="s">
        <v>2911</v>
      </c>
      <c r="S253" s="6" t="s">
        <v>2912</v>
      </c>
      <c r="T253" s="6" t="s">
        <v>377</v>
      </c>
      <c r="U253" s="6" t="s">
        <v>1510</v>
      </c>
      <c r="V253" s="6" t="s">
        <v>1511</v>
      </c>
      <c r="W253" s="6" t="s">
        <v>42</v>
      </c>
      <c r="X253" s="6" t="s">
        <v>34</v>
      </c>
      <c r="Y253" s="6" t="s">
        <v>34</v>
      </c>
      <c r="Z253" s="6" t="s">
        <v>34</v>
      </c>
      <c r="AA253" s="6" t="s">
        <v>34</v>
      </c>
      <c r="AB253" s="6" t="s">
        <v>4395</v>
      </c>
    </row>
    <row r="254" spans="1:28">
      <c r="A254" s="2">
        <v>251</v>
      </c>
      <c r="B254" s="6" t="s">
        <v>4396</v>
      </c>
      <c r="C254" s="6" t="s">
        <v>2599</v>
      </c>
      <c r="D254" s="6" t="s">
        <v>2600</v>
      </c>
      <c r="E254" s="6" t="s">
        <v>2600</v>
      </c>
      <c r="F254" s="6" t="s">
        <v>4397</v>
      </c>
      <c r="G254" s="6" t="s">
        <v>4398</v>
      </c>
      <c r="H254" s="6" t="s">
        <v>2589</v>
      </c>
      <c r="I254" s="6" t="s">
        <v>34</v>
      </c>
      <c r="J254" s="6" t="s">
        <v>4399</v>
      </c>
      <c r="K254" s="6" t="s">
        <v>3758</v>
      </c>
      <c r="L254" s="6" t="s">
        <v>1077</v>
      </c>
      <c r="M254" s="6" t="s">
        <v>1078</v>
      </c>
      <c r="N254" s="6" t="s">
        <v>38</v>
      </c>
      <c r="O254" s="6" t="s">
        <v>39</v>
      </c>
      <c r="P254" s="6" t="s">
        <v>40</v>
      </c>
      <c r="Q254" s="6" t="s">
        <v>41</v>
      </c>
      <c r="R254" s="6" t="s">
        <v>2692</v>
      </c>
      <c r="S254" s="6" t="s">
        <v>2693</v>
      </c>
      <c r="T254" s="6" t="s">
        <v>377</v>
      </c>
      <c r="U254" s="6" t="s">
        <v>1510</v>
      </c>
      <c r="V254" s="6" t="s">
        <v>1511</v>
      </c>
      <c r="W254" s="6" t="s">
        <v>42</v>
      </c>
      <c r="X254" s="6" t="s">
        <v>34</v>
      </c>
      <c r="Y254" s="6" t="s">
        <v>34</v>
      </c>
      <c r="Z254" s="6" t="s">
        <v>34</v>
      </c>
      <c r="AA254" s="6" t="s">
        <v>34</v>
      </c>
      <c r="AB254" s="6" t="s">
        <v>4400</v>
      </c>
    </row>
    <row r="255" spans="1:28" ht="33.75">
      <c r="A255" s="2">
        <v>252</v>
      </c>
      <c r="B255" s="6" t="s">
        <v>4401</v>
      </c>
      <c r="C255" s="6" t="s">
        <v>2599</v>
      </c>
      <c r="D255" s="6" t="s">
        <v>2600</v>
      </c>
      <c r="E255" s="6" t="s">
        <v>2600</v>
      </c>
      <c r="F255" s="6" t="s">
        <v>2749</v>
      </c>
      <c r="G255" s="6" t="s">
        <v>2749</v>
      </c>
      <c r="H255" s="6" t="s">
        <v>2589</v>
      </c>
      <c r="I255" s="6" t="s">
        <v>2603</v>
      </c>
      <c r="J255" s="6" t="s">
        <v>4402</v>
      </c>
      <c r="K255" s="6" t="s">
        <v>1289</v>
      </c>
      <c r="L255" s="6" t="s">
        <v>1295</v>
      </c>
      <c r="M255" s="6" t="s">
        <v>1296</v>
      </c>
      <c r="N255" s="6" t="s">
        <v>38</v>
      </c>
      <c r="O255" s="6" t="s">
        <v>39</v>
      </c>
      <c r="P255" s="6" t="s">
        <v>40</v>
      </c>
      <c r="Q255" s="6" t="s">
        <v>41</v>
      </c>
      <c r="R255" s="6" t="s">
        <v>2606</v>
      </c>
      <c r="S255" s="6" t="s">
        <v>2607</v>
      </c>
      <c r="T255" s="6" t="s">
        <v>38</v>
      </c>
      <c r="U255" s="6" t="s">
        <v>39</v>
      </c>
      <c r="V255" s="6" t="s">
        <v>40</v>
      </c>
      <c r="W255" s="6" t="s">
        <v>42</v>
      </c>
      <c r="X255" s="6" t="s">
        <v>34</v>
      </c>
      <c r="Y255" s="6" t="s">
        <v>34</v>
      </c>
      <c r="Z255" s="6" t="s">
        <v>34</v>
      </c>
      <c r="AA255" s="6" t="s">
        <v>34</v>
      </c>
      <c r="AB255" s="6" t="s">
        <v>4403</v>
      </c>
    </row>
    <row r="256" spans="1:28" ht="33.75">
      <c r="A256" s="2">
        <v>253</v>
      </c>
      <c r="B256" s="6" t="s">
        <v>4404</v>
      </c>
      <c r="C256" s="6" t="s">
        <v>4095</v>
      </c>
      <c r="D256" s="6" t="s">
        <v>4095</v>
      </c>
      <c r="E256" s="6" t="s">
        <v>4217</v>
      </c>
      <c r="F256" s="6" t="s">
        <v>4218</v>
      </c>
      <c r="G256" s="6" t="s">
        <v>4405</v>
      </c>
      <c r="H256" s="6" t="s">
        <v>2589</v>
      </c>
      <c r="I256" s="6" t="s">
        <v>2613</v>
      </c>
      <c r="J256" s="6" t="s">
        <v>4406</v>
      </c>
      <c r="K256" s="6" t="s">
        <v>207</v>
      </c>
      <c r="L256" s="6" t="s">
        <v>1295</v>
      </c>
      <c r="M256" s="6" t="s">
        <v>1296</v>
      </c>
      <c r="N256" s="6" t="s">
        <v>38</v>
      </c>
      <c r="O256" s="6" t="s">
        <v>39</v>
      </c>
      <c r="P256" s="6" t="s">
        <v>40</v>
      </c>
      <c r="Q256" s="6" t="s">
        <v>41</v>
      </c>
      <c r="R256" s="6" t="s">
        <v>2616</v>
      </c>
      <c r="S256" s="6" t="s">
        <v>2617</v>
      </c>
      <c r="T256" s="6" t="s">
        <v>38</v>
      </c>
      <c r="U256" s="6" t="s">
        <v>39</v>
      </c>
      <c r="V256" s="6" t="s">
        <v>104</v>
      </c>
      <c r="W256" s="6" t="s">
        <v>42</v>
      </c>
      <c r="X256" s="6" t="s">
        <v>34</v>
      </c>
      <c r="Y256" s="6" t="s">
        <v>34</v>
      </c>
      <c r="Z256" s="6" t="s">
        <v>34</v>
      </c>
      <c r="AA256" s="6" t="s">
        <v>34</v>
      </c>
      <c r="AB256" s="6" t="s">
        <v>4407</v>
      </c>
    </row>
    <row r="257" spans="1:28" ht="33.75">
      <c r="A257" s="2">
        <v>254</v>
      </c>
      <c r="B257" s="6" t="s">
        <v>4408</v>
      </c>
      <c r="C257" s="6" t="s">
        <v>3022</v>
      </c>
      <c r="D257" s="6" t="s">
        <v>3023</v>
      </c>
      <c r="E257" s="6" t="s">
        <v>4409</v>
      </c>
      <c r="F257" s="6" t="s">
        <v>4410</v>
      </c>
      <c r="G257" s="6" t="s">
        <v>4411</v>
      </c>
      <c r="H257" s="6" t="s">
        <v>2589</v>
      </c>
      <c r="I257" s="6" t="s">
        <v>4412</v>
      </c>
      <c r="J257" s="6" t="s">
        <v>4413</v>
      </c>
      <c r="K257" s="6" t="s">
        <v>3282</v>
      </c>
      <c r="L257" s="6" t="s">
        <v>1295</v>
      </c>
      <c r="M257" s="6" t="s">
        <v>1296</v>
      </c>
      <c r="N257" s="6" t="s">
        <v>38</v>
      </c>
      <c r="O257" s="6" t="s">
        <v>39</v>
      </c>
      <c r="P257" s="6" t="s">
        <v>40</v>
      </c>
      <c r="Q257" s="6" t="s">
        <v>41</v>
      </c>
      <c r="R257" s="6" t="s">
        <v>4414</v>
      </c>
      <c r="S257" s="6" t="s">
        <v>4415</v>
      </c>
      <c r="T257" s="6" t="s">
        <v>38</v>
      </c>
      <c r="U257" s="6" t="s">
        <v>2753</v>
      </c>
      <c r="V257" s="6" t="s">
        <v>4416</v>
      </c>
      <c r="W257" s="6" t="s">
        <v>42</v>
      </c>
      <c r="X257" s="6" t="s">
        <v>34</v>
      </c>
      <c r="Y257" s="6" t="s">
        <v>34</v>
      </c>
      <c r="Z257" s="6" t="s">
        <v>34</v>
      </c>
      <c r="AA257" s="6" t="s">
        <v>34</v>
      </c>
      <c r="AB257" s="6" t="s">
        <v>4417</v>
      </c>
    </row>
    <row r="258" spans="1:28" ht="33.75">
      <c r="A258" s="2">
        <v>255</v>
      </c>
      <c r="B258" s="6" t="s">
        <v>4418</v>
      </c>
      <c r="C258" s="6" t="s">
        <v>3045</v>
      </c>
      <c r="D258" s="6" t="s">
        <v>3045</v>
      </c>
      <c r="E258" s="6" t="s">
        <v>3046</v>
      </c>
      <c r="F258" s="6" t="s">
        <v>3329</v>
      </c>
      <c r="G258" s="6" t="s">
        <v>4419</v>
      </c>
      <c r="H258" s="6" t="s">
        <v>2589</v>
      </c>
      <c r="I258" s="6" t="s">
        <v>3049</v>
      </c>
      <c r="J258" s="6" t="s">
        <v>3050</v>
      </c>
      <c r="K258" s="6" t="s">
        <v>351</v>
      </c>
      <c r="L258" s="6" t="s">
        <v>1295</v>
      </c>
      <c r="M258" s="6" t="s">
        <v>1296</v>
      </c>
      <c r="N258" s="6" t="s">
        <v>38</v>
      </c>
      <c r="O258" s="6" t="s">
        <v>39</v>
      </c>
      <c r="P258" s="6" t="s">
        <v>40</v>
      </c>
      <c r="Q258" s="6" t="s">
        <v>41</v>
      </c>
      <c r="R258" s="6" t="s">
        <v>4420</v>
      </c>
      <c r="S258" s="6" t="s">
        <v>4421</v>
      </c>
      <c r="T258" s="6" t="s">
        <v>3054</v>
      </c>
      <c r="U258" s="6" t="s">
        <v>4422</v>
      </c>
      <c r="V258" s="6" t="s">
        <v>4423</v>
      </c>
      <c r="W258" s="6" t="s">
        <v>42</v>
      </c>
      <c r="X258" s="6" t="s">
        <v>34</v>
      </c>
      <c r="Y258" s="6" t="s">
        <v>34</v>
      </c>
      <c r="Z258" s="6" t="s">
        <v>34</v>
      </c>
      <c r="AA258" s="6" t="s">
        <v>34</v>
      </c>
      <c r="AB258" s="6" t="s">
        <v>4424</v>
      </c>
    </row>
    <row r="259" spans="1:28" ht="33.75">
      <c r="A259" s="2">
        <v>256</v>
      </c>
      <c r="B259" s="6" t="s">
        <v>4425</v>
      </c>
      <c r="C259" s="6" t="s">
        <v>2644</v>
      </c>
      <c r="D259" s="6" t="s">
        <v>2857</v>
      </c>
      <c r="E259" s="6" t="s">
        <v>2857</v>
      </c>
      <c r="F259" s="6" t="s">
        <v>2857</v>
      </c>
      <c r="G259" s="6" t="s">
        <v>4426</v>
      </c>
      <c r="H259" s="6" t="s">
        <v>2589</v>
      </c>
      <c r="I259" s="6" t="s">
        <v>34</v>
      </c>
      <c r="J259" s="6" t="s">
        <v>2648</v>
      </c>
      <c r="K259" s="6" t="s">
        <v>2750</v>
      </c>
      <c r="L259" s="6" t="s">
        <v>1295</v>
      </c>
      <c r="M259" s="6" t="s">
        <v>1296</v>
      </c>
      <c r="N259" s="6" t="s">
        <v>38</v>
      </c>
      <c r="O259" s="6" t="s">
        <v>39</v>
      </c>
      <c r="P259" s="6" t="s">
        <v>40</v>
      </c>
      <c r="Q259" s="6" t="s">
        <v>41</v>
      </c>
      <c r="R259" s="6" t="s">
        <v>2860</v>
      </c>
      <c r="S259" s="6" t="s">
        <v>2861</v>
      </c>
      <c r="T259" s="6" t="s">
        <v>2862</v>
      </c>
      <c r="U259" s="6" t="s">
        <v>2863</v>
      </c>
      <c r="V259" s="6" t="s">
        <v>2864</v>
      </c>
      <c r="W259" s="6" t="s">
        <v>42</v>
      </c>
      <c r="X259" s="6" t="s">
        <v>34</v>
      </c>
      <c r="Y259" s="6" t="s">
        <v>34</v>
      </c>
      <c r="Z259" s="6" t="s">
        <v>34</v>
      </c>
      <c r="AA259" s="6" t="s">
        <v>34</v>
      </c>
      <c r="AB259" s="6" t="s">
        <v>4427</v>
      </c>
    </row>
    <row r="260" spans="1:28" ht="33.75">
      <c r="A260" s="2">
        <v>257</v>
      </c>
      <c r="B260" s="6" t="s">
        <v>4428</v>
      </c>
      <c r="C260" s="6" t="s">
        <v>2835</v>
      </c>
      <c r="D260" s="6" t="s">
        <v>2835</v>
      </c>
      <c r="E260" s="6" t="s">
        <v>2836</v>
      </c>
      <c r="F260" s="6" t="s">
        <v>2836</v>
      </c>
      <c r="G260" s="6" t="s">
        <v>4429</v>
      </c>
      <c r="H260" s="6" t="s">
        <v>2589</v>
      </c>
      <c r="I260" s="6" t="s">
        <v>34</v>
      </c>
      <c r="J260" s="6" t="s">
        <v>2839</v>
      </c>
      <c r="K260" s="6" t="s">
        <v>4430</v>
      </c>
      <c r="L260" s="6" t="s">
        <v>1295</v>
      </c>
      <c r="M260" s="6" t="s">
        <v>1296</v>
      </c>
      <c r="N260" s="6" t="s">
        <v>38</v>
      </c>
      <c r="O260" s="6" t="s">
        <v>39</v>
      </c>
      <c r="P260" s="6" t="s">
        <v>40</v>
      </c>
      <c r="Q260" s="6" t="s">
        <v>41</v>
      </c>
      <c r="R260" s="6" t="s">
        <v>3937</v>
      </c>
      <c r="S260" s="6" t="s">
        <v>4431</v>
      </c>
      <c r="T260" s="6" t="s">
        <v>3356</v>
      </c>
      <c r="U260" s="6" t="s">
        <v>3939</v>
      </c>
      <c r="V260" s="6" t="s">
        <v>3940</v>
      </c>
      <c r="W260" s="6" t="s">
        <v>42</v>
      </c>
      <c r="X260" s="6" t="s">
        <v>34</v>
      </c>
      <c r="Y260" s="6" t="s">
        <v>34</v>
      </c>
      <c r="Z260" s="6" t="s">
        <v>34</v>
      </c>
      <c r="AA260" s="6" t="s">
        <v>34</v>
      </c>
      <c r="AB260" s="6" t="s">
        <v>4432</v>
      </c>
    </row>
    <row r="261" spans="1:28" ht="33.75">
      <c r="A261" s="2">
        <v>258</v>
      </c>
      <c r="B261" s="6" t="s">
        <v>4433</v>
      </c>
      <c r="C261" s="6" t="s">
        <v>3238</v>
      </c>
      <c r="D261" s="6" t="s">
        <v>3238</v>
      </c>
      <c r="E261" s="6" t="s">
        <v>3238</v>
      </c>
      <c r="F261" s="6" t="s">
        <v>3854</v>
      </c>
      <c r="G261" s="6" t="s">
        <v>3854</v>
      </c>
      <c r="H261" s="6" t="s">
        <v>2589</v>
      </c>
      <c r="I261" s="6" t="s">
        <v>4434</v>
      </c>
      <c r="J261" s="6" t="s">
        <v>3368</v>
      </c>
      <c r="K261" s="6" t="s">
        <v>438</v>
      </c>
      <c r="L261" s="6" t="s">
        <v>1295</v>
      </c>
      <c r="M261" s="6" t="s">
        <v>1296</v>
      </c>
      <c r="N261" s="6" t="s">
        <v>38</v>
      </c>
      <c r="O261" s="6" t="s">
        <v>39</v>
      </c>
      <c r="P261" s="6" t="s">
        <v>40</v>
      </c>
      <c r="Q261" s="6" t="s">
        <v>41</v>
      </c>
      <c r="R261" s="6" t="s">
        <v>4435</v>
      </c>
      <c r="S261" s="6" t="s">
        <v>4436</v>
      </c>
      <c r="T261" s="6" t="s">
        <v>377</v>
      </c>
      <c r="U261" s="6" t="s">
        <v>3244</v>
      </c>
      <c r="V261" s="6" t="s">
        <v>3245</v>
      </c>
      <c r="W261" s="6" t="s">
        <v>42</v>
      </c>
      <c r="X261" s="6" t="s">
        <v>34</v>
      </c>
      <c r="Y261" s="6" t="s">
        <v>34</v>
      </c>
      <c r="Z261" s="6" t="s">
        <v>34</v>
      </c>
      <c r="AA261" s="6" t="s">
        <v>34</v>
      </c>
      <c r="AB261" s="6" t="s">
        <v>4437</v>
      </c>
    </row>
    <row r="262" spans="1:28" ht="33.75">
      <c r="A262" s="2">
        <v>259</v>
      </c>
      <c r="B262" s="6" t="s">
        <v>4438</v>
      </c>
      <c r="C262" s="6" t="s">
        <v>3045</v>
      </c>
      <c r="D262" s="6" t="s">
        <v>3045</v>
      </c>
      <c r="E262" s="6" t="s">
        <v>3046</v>
      </c>
      <c r="F262" s="6" t="s">
        <v>3406</v>
      </c>
      <c r="G262" s="6" t="s">
        <v>4439</v>
      </c>
      <c r="H262" s="6" t="s">
        <v>2589</v>
      </c>
      <c r="I262" s="6" t="s">
        <v>4440</v>
      </c>
      <c r="J262" s="6" t="s">
        <v>4441</v>
      </c>
      <c r="K262" s="6" t="s">
        <v>4442</v>
      </c>
      <c r="L262" s="6" t="s">
        <v>1295</v>
      </c>
      <c r="M262" s="6" t="s">
        <v>1296</v>
      </c>
      <c r="N262" s="6" t="s">
        <v>38</v>
      </c>
      <c r="O262" s="6" t="s">
        <v>39</v>
      </c>
      <c r="P262" s="6" t="s">
        <v>40</v>
      </c>
      <c r="Q262" s="6" t="s">
        <v>41</v>
      </c>
      <c r="R262" s="6" t="s">
        <v>4443</v>
      </c>
      <c r="S262" s="6" t="s">
        <v>4444</v>
      </c>
      <c r="T262" s="6" t="s">
        <v>3499</v>
      </c>
      <c r="U262" s="6" t="s">
        <v>3500</v>
      </c>
      <c r="V262" s="6" t="s">
        <v>4445</v>
      </c>
      <c r="W262" s="6" t="s">
        <v>42</v>
      </c>
      <c r="X262" s="6" t="s">
        <v>34</v>
      </c>
      <c r="Y262" s="6" t="s">
        <v>34</v>
      </c>
      <c r="Z262" s="6" t="s">
        <v>34</v>
      </c>
      <c r="AA262" s="6" t="s">
        <v>34</v>
      </c>
      <c r="AB262" s="6" t="s">
        <v>4446</v>
      </c>
    </row>
    <row r="263" spans="1:28" ht="33.75">
      <c r="A263" s="2">
        <v>260</v>
      </c>
      <c r="B263" s="6" t="s">
        <v>4447</v>
      </c>
      <c r="C263" s="6" t="s">
        <v>2714</v>
      </c>
      <c r="D263" s="6" t="s">
        <v>4448</v>
      </c>
      <c r="E263" s="6" t="s">
        <v>4448</v>
      </c>
      <c r="F263" s="6" t="s">
        <v>4449</v>
      </c>
      <c r="G263" s="6" t="s">
        <v>4450</v>
      </c>
      <c r="H263" s="6" t="s">
        <v>2589</v>
      </c>
      <c r="I263" s="6" t="s">
        <v>4451</v>
      </c>
      <c r="J263" s="6" t="s">
        <v>4452</v>
      </c>
      <c r="K263" s="6" t="s">
        <v>4453</v>
      </c>
      <c r="L263" s="6" t="s">
        <v>1295</v>
      </c>
      <c r="M263" s="6" t="s">
        <v>1296</v>
      </c>
      <c r="N263" s="6" t="s">
        <v>38</v>
      </c>
      <c r="O263" s="6" t="s">
        <v>39</v>
      </c>
      <c r="P263" s="6" t="s">
        <v>40</v>
      </c>
      <c r="Q263" s="6" t="s">
        <v>41</v>
      </c>
      <c r="R263" s="6" t="s">
        <v>4454</v>
      </c>
      <c r="S263" s="6" t="s">
        <v>4455</v>
      </c>
      <c r="T263" s="6" t="s">
        <v>2744</v>
      </c>
      <c r="U263" s="6" t="s">
        <v>4456</v>
      </c>
      <c r="V263" s="6" t="s">
        <v>4457</v>
      </c>
      <c r="W263" s="6" t="s">
        <v>42</v>
      </c>
      <c r="X263" s="6" t="s">
        <v>34</v>
      </c>
      <c r="Y263" s="6" t="s">
        <v>34</v>
      </c>
      <c r="Z263" s="6" t="s">
        <v>34</v>
      </c>
      <c r="AA263" s="6" t="s">
        <v>34</v>
      </c>
      <c r="AB263" s="6" t="s">
        <v>4458</v>
      </c>
    </row>
    <row r="264" spans="1:28" ht="33.75">
      <c r="A264" s="2">
        <v>261</v>
      </c>
      <c r="B264" s="6" t="s">
        <v>4459</v>
      </c>
      <c r="C264" s="6" t="s">
        <v>2620</v>
      </c>
      <c r="D264" s="6" t="s">
        <v>2621</v>
      </c>
      <c r="E264" s="6" t="s">
        <v>4460</v>
      </c>
      <c r="F264" s="6" t="s">
        <v>4460</v>
      </c>
      <c r="G264" s="6" t="s">
        <v>4460</v>
      </c>
      <c r="H264" s="6" t="s">
        <v>2589</v>
      </c>
      <c r="I264" s="6" t="s">
        <v>4461</v>
      </c>
      <c r="J264" s="6" t="s">
        <v>4462</v>
      </c>
      <c r="K264" s="6" t="s">
        <v>3494</v>
      </c>
      <c r="L264" s="6" t="s">
        <v>1295</v>
      </c>
      <c r="M264" s="6" t="s">
        <v>1296</v>
      </c>
      <c r="N264" s="6" t="s">
        <v>38</v>
      </c>
      <c r="O264" s="6" t="s">
        <v>39</v>
      </c>
      <c r="P264" s="6" t="s">
        <v>40</v>
      </c>
      <c r="Q264" s="6" t="s">
        <v>41</v>
      </c>
      <c r="R264" s="6" t="s">
        <v>4463</v>
      </c>
      <c r="S264" s="6" t="s">
        <v>4464</v>
      </c>
      <c r="T264" s="6" t="s">
        <v>2683</v>
      </c>
      <c r="U264" s="6" t="s">
        <v>3285</v>
      </c>
      <c r="V264" s="6" t="s">
        <v>4465</v>
      </c>
      <c r="W264" s="6" t="s">
        <v>42</v>
      </c>
      <c r="X264" s="6" t="s">
        <v>34</v>
      </c>
      <c r="Y264" s="6" t="s">
        <v>34</v>
      </c>
      <c r="Z264" s="6" t="s">
        <v>34</v>
      </c>
      <c r="AA264" s="6" t="s">
        <v>34</v>
      </c>
      <c r="AB264" s="6" t="s">
        <v>4466</v>
      </c>
    </row>
    <row r="265" spans="1:28" ht="22.5">
      <c r="A265" s="2">
        <v>262</v>
      </c>
      <c r="B265" s="6" t="s">
        <v>4467</v>
      </c>
      <c r="C265" s="6" t="s">
        <v>2610</v>
      </c>
      <c r="D265" s="6" t="s">
        <v>2610</v>
      </c>
      <c r="E265" s="6" t="s">
        <v>3112</v>
      </c>
      <c r="F265" s="6" t="s">
        <v>3122</v>
      </c>
      <c r="G265" s="6" t="s">
        <v>3122</v>
      </c>
      <c r="H265" s="6" t="s">
        <v>2589</v>
      </c>
      <c r="I265" s="6" t="s">
        <v>3123</v>
      </c>
      <c r="J265" s="6" t="s">
        <v>3124</v>
      </c>
      <c r="K265" s="6" t="s">
        <v>207</v>
      </c>
      <c r="L265" s="6" t="s">
        <v>4468</v>
      </c>
      <c r="M265" s="6" t="s">
        <v>4469</v>
      </c>
      <c r="N265" s="6" t="s">
        <v>38</v>
      </c>
      <c r="O265" s="6" t="s">
        <v>39</v>
      </c>
      <c r="P265" s="6" t="s">
        <v>40</v>
      </c>
      <c r="Q265" s="6" t="s">
        <v>41</v>
      </c>
      <c r="R265" s="6" t="s">
        <v>3126</v>
      </c>
      <c r="S265" s="6" t="s">
        <v>3127</v>
      </c>
      <c r="T265" s="6" t="s">
        <v>2709</v>
      </c>
      <c r="U265" s="6" t="s">
        <v>3128</v>
      </c>
      <c r="V265" s="6" t="s">
        <v>3129</v>
      </c>
      <c r="W265" s="6" t="s">
        <v>42</v>
      </c>
      <c r="X265" s="6" t="s">
        <v>34</v>
      </c>
      <c r="Y265" s="6" t="s">
        <v>34</v>
      </c>
      <c r="Z265" s="6" t="s">
        <v>34</v>
      </c>
      <c r="AA265" s="6" t="s">
        <v>34</v>
      </c>
      <c r="AB265" s="6" t="s">
        <v>4470</v>
      </c>
    </row>
    <row r="266" spans="1:28" ht="22.5">
      <c r="A266" s="2">
        <v>263</v>
      </c>
      <c r="B266" s="6" t="s">
        <v>4471</v>
      </c>
      <c r="C266" s="6" t="s">
        <v>2610</v>
      </c>
      <c r="D266" s="6" t="s">
        <v>2610</v>
      </c>
      <c r="E266" s="6" t="s">
        <v>3112</v>
      </c>
      <c r="F266" s="6" t="s">
        <v>3943</v>
      </c>
      <c r="G266" s="6" t="s">
        <v>3943</v>
      </c>
      <c r="H266" s="6" t="s">
        <v>2589</v>
      </c>
      <c r="I266" s="6" t="s">
        <v>3944</v>
      </c>
      <c r="J266" s="6" t="s">
        <v>4194</v>
      </c>
      <c r="K266" s="6" t="s">
        <v>236</v>
      </c>
      <c r="L266" s="6" t="s">
        <v>4468</v>
      </c>
      <c r="M266" s="6" t="s">
        <v>4469</v>
      </c>
      <c r="N266" s="6" t="s">
        <v>38</v>
      </c>
      <c r="O266" s="6" t="s">
        <v>39</v>
      </c>
      <c r="P266" s="6" t="s">
        <v>40</v>
      </c>
      <c r="Q266" s="6" t="s">
        <v>41</v>
      </c>
      <c r="R266" s="6" t="s">
        <v>4472</v>
      </c>
      <c r="S266" s="6" t="s">
        <v>4473</v>
      </c>
      <c r="T266" s="6" t="s">
        <v>38</v>
      </c>
      <c r="U266" s="6" t="s">
        <v>3065</v>
      </c>
      <c r="V266" s="6" t="s">
        <v>3119</v>
      </c>
      <c r="W266" s="6" t="s">
        <v>42</v>
      </c>
      <c r="X266" s="6" t="s">
        <v>34</v>
      </c>
      <c r="Y266" s="6" t="s">
        <v>34</v>
      </c>
      <c r="Z266" s="6" t="s">
        <v>34</v>
      </c>
      <c r="AA266" s="6" t="s">
        <v>34</v>
      </c>
      <c r="AB266" s="6" t="s">
        <v>4474</v>
      </c>
    </row>
    <row r="267" spans="1:28" ht="22.5">
      <c r="A267" s="2">
        <v>264</v>
      </c>
      <c r="B267" s="6" t="s">
        <v>4475</v>
      </c>
      <c r="C267" s="6" t="s">
        <v>2610</v>
      </c>
      <c r="D267" s="6" t="s">
        <v>2610</v>
      </c>
      <c r="E267" s="6" t="s">
        <v>3112</v>
      </c>
      <c r="F267" s="6" t="s">
        <v>3113</v>
      </c>
      <c r="G267" s="6" t="s">
        <v>3114</v>
      </c>
      <c r="H267" s="6" t="s">
        <v>2589</v>
      </c>
      <c r="I267" s="6" t="s">
        <v>3095</v>
      </c>
      <c r="J267" s="6" t="s">
        <v>4476</v>
      </c>
      <c r="K267" s="6" t="s">
        <v>406</v>
      </c>
      <c r="L267" s="6" t="s">
        <v>4468</v>
      </c>
      <c r="M267" s="6" t="s">
        <v>4469</v>
      </c>
      <c r="N267" s="6" t="s">
        <v>38</v>
      </c>
      <c r="O267" s="6" t="s">
        <v>39</v>
      </c>
      <c r="P267" s="6" t="s">
        <v>40</v>
      </c>
      <c r="Q267" s="6" t="s">
        <v>41</v>
      </c>
      <c r="R267" s="6" t="s">
        <v>3117</v>
      </c>
      <c r="S267" s="6" t="s">
        <v>3118</v>
      </c>
      <c r="T267" s="6" t="s">
        <v>38</v>
      </c>
      <c r="U267" s="6" t="s">
        <v>3065</v>
      </c>
      <c r="V267" s="6" t="s">
        <v>3119</v>
      </c>
      <c r="W267" s="6" t="s">
        <v>42</v>
      </c>
      <c r="X267" s="6" t="s">
        <v>34</v>
      </c>
      <c r="Y267" s="6" t="s">
        <v>34</v>
      </c>
      <c r="Z267" s="6" t="s">
        <v>34</v>
      </c>
      <c r="AA267" s="6" t="s">
        <v>34</v>
      </c>
      <c r="AB267" s="6" t="s">
        <v>4477</v>
      </c>
    </row>
    <row r="268" spans="1:28" ht="33.75">
      <c r="A268" s="2">
        <v>265</v>
      </c>
      <c r="B268" s="6" t="s">
        <v>4478</v>
      </c>
      <c r="C268" s="6" t="s">
        <v>3022</v>
      </c>
      <c r="D268" s="6" t="s">
        <v>3023</v>
      </c>
      <c r="E268" s="6" t="s">
        <v>4409</v>
      </c>
      <c r="F268" s="6" t="s">
        <v>4410</v>
      </c>
      <c r="G268" s="6" t="s">
        <v>4479</v>
      </c>
      <c r="H268" s="6" t="s">
        <v>2589</v>
      </c>
      <c r="I268" s="6" t="s">
        <v>4480</v>
      </c>
      <c r="J268" s="6" t="s">
        <v>4481</v>
      </c>
      <c r="K268" s="6" t="s">
        <v>3315</v>
      </c>
      <c r="L268" s="6" t="s">
        <v>4468</v>
      </c>
      <c r="M268" s="6" t="s">
        <v>4469</v>
      </c>
      <c r="N268" s="6" t="s">
        <v>38</v>
      </c>
      <c r="O268" s="6" t="s">
        <v>39</v>
      </c>
      <c r="P268" s="6" t="s">
        <v>40</v>
      </c>
      <c r="Q268" s="6" t="s">
        <v>41</v>
      </c>
      <c r="R268" s="6" t="s">
        <v>4482</v>
      </c>
      <c r="S268" s="6" t="s">
        <v>4483</v>
      </c>
      <c r="T268" s="6" t="s">
        <v>2709</v>
      </c>
      <c r="U268" s="6" t="s">
        <v>2903</v>
      </c>
      <c r="V268" s="6" t="s">
        <v>3754</v>
      </c>
      <c r="W268" s="6" t="s">
        <v>42</v>
      </c>
      <c r="X268" s="6" t="s">
        <v>34</v>
      </c>
      <c r="Y268" s="6" t="s">
        <v>34</v>
      </c>
      <c r="Z268" s="6" t="s">
        <v>34</v>
      </c>
      <c r="AA268" s="6" t="s">
        <v>34</v>
      </c>
      <c r="AB268" s="6" t="s">
        <v>4484</v>
      </c>
    </row>
    <row r="269" spans="1:28" ht="22.5">
      <c r="A269" s="2">
        <v>266</v>
      </c>
      <c r="B269" s="6" t="s">
        <v>4485</v>
      </c>
      <c r="C269" s="6" t="s">
        <v>3045</v>
      </c>
      <c r="D269" s="6" t="s">
        <v>3045</v>
      </c>
      <c r="E269" s="6" t="s">
        <v>4057</v>
      </c>
      <c r="F269" s="6" t="s">
        <v>4486</v>
      </c>
      <c r="G269" s="6" t="s">
        <v>4487</v>
      </c>
      <c r="H269" s="6" t="s">
        <v>2589</v>
      </c>
      <c r="I269" s="6" t="s">
        <v>3049</v>
      </c>
      <c r="J269" s="6" t="s">
        <v>4488</v>
      </c>
      <c r="K269" s="6" t="s">
        <v>3426</v>
      </c>
      <c r="L269" s="6" t="s">
        <v>4468</v>
      </c>
      <c r="M269" s="6" t="s">
        <v>4469</v>
      </c>
      <c r="N269" s="6" t="s">
        <v>38</v>
      </c>
      <c r="O269" s="6" t="s">
        <v>39</v>
      </c>
      <c r="P269" s="6" t="s">
        <v>40</v>
      </c>
      <c r="Q269" s="6" t="s">
        <v>41</v>
      </c>
      <c r="R269" s="6" t="s">
        <v>4489</v>
      </c>
      <c r="S269" s="6" t="s">
        <v>4490</v>
      </c>
      <c r="T269" s="6" t="s">
        <v>1117</v>
      </c>
      <c r="U269" s="6" t="s">
        <v>3141</v>
      </c>
      <c r="V269" s="6" t="s">
        <v>4491</v>
      </c>
      <c r="W269" s="6" t="s">
        <v>42</v>
      </c>
      <c r="X269" s="6" t="s">
        <v>34</v>
      </c>
      <c r="Y269" s="6" t="s">
        <v>34</v>
      </c>
      <c r="Z269" s="6" t="s">
        <v>34</v>
      </c>
      <c r="AA269" s="6" t="s">
        <v>34</v>
      </c>
      <c r="AB269" s="6" t="s">
        <v>4492</v>
      </c>
    </row>
    <row r="270" spans="1:28" ht="22.5">
      <c r="A270" s="2">
        <v>267</v>
      </c>
      <c r="B270" s="6" t="s">
        <v>4493</v>
      </c>
      <c r="C270" s="6" t="s">
        <v>3045</v>
      </c>
      <c r="D270" s="6" t="s">
        <v>3045</v>
      </c>
      <c r="E270" s="6" t="s">
        <v>4057</v>
      </c>
      <c r="F270" s="6" t="s">
        <v>4058</v>
      </c>
      <c r="G270" s="6" t="s">
        <v>4494</v>
      </c>
      <c r="H270" s="6" t="s">
        <v>2589</v>
      </c>
      <c r="I270" s="6" t="s">
        <v>4060</v>
      </c>
      <c r="J270" s="6" t="s">
        <v>4495</v>
      </c>
      <c r="K270" s="6" t="s">
        <v>406</v>
      </c>
      <c r="L270" s="6" t="s">
        <v>4468</v>
      </c>
      <c r="M270" s="6" t="s">
        <v>4469</v>
      </c>
      <c r="N270" s="6" t="s">
        <v>38</v>
      </c>
      <c r="O270" s="6" t="s">
        <v>39</v>
      </c>
      <c r="P270" s="6" t="s">
        <v>40</v>
      </c>
      <c r="Q270" s="6" t="s">
        <v>41</v>
      </c>
      <c r="R270" s="6" t="s">
        <v>4062</v>
      </c>
      <c r="S270" s="6" t="s">
        <v>4063</v>
      </c>
      <c r="T270" s="6" t="s">
        <v>4064</v>
      </c>
      <c r="U270" s="6" t="s">
        <v>4065</v>
      </c>
      <c r="V270" s="6" t="s">
        <v>4065</v>
      </c>
      <c r="W270" s="6" t="s">
        <v>42</v>
      </c>
      <c r="X270" s="6" t="s">
        <v>34</v>
      </c>
      <c r="Y270" s="6" t="s">
        <v>34</v>
      </c>
      <c r="Z270" s="6" t="s">
        <v>34</v>
      </c>
      <c r="AA270" s="6" t="s">
        <v>34</v>
      </c>
      <c r="AB270" s="6" t="s">
        <v>4496</v>
      </c>
    </row>
    <row r="271" spans="1:28" ht="22.5">
      <c r="A271" s="2">
        <v>268</v>
      </c>
      <c r="B271" s="6" t="s">
        <v>4497</v>
      </c>
      <c r="C271" s="6" t="s">
        <v>3083</v>
      </c>
      <c r="D271" s="6" t="s">
        <v>3084</v>
      </c>
      <c r="E271" s="6" t="s">
        <v>4498</v>
      </c>
      <c r="F271" s="6" t="s">
        <v>4498</v>
      </c>
      <c r="G271" s="6" t="s">
        <v>4499</v>
      </c>
      <c r="H271" s="6" t="s">
        <v>2589</v>
      </c>
      <c r="I271" s="6" t="s">
        <v>34</v>
      </c>
      <c r="J271" s="6" t="s">
        <v>4500</v>
      </c>
      <c r="K271" s="6" t="s">
        <v>406</v>
      </c>
      <c r="L271" s="6" t="s">
        <v>4468</v>
      </c>
      <c r="M271" s="6" t="s">
        <v>4469</v>
      </c>
      <c r="N271" s="6" t="s">
        <v>38</v>
      </c>
      <c r="O271" s="6" t="s">
        <v>39</v>
      </c>
      <c r="P271" s="6" t="s">
        <v>40</v>
      </c>
      <c r="Q271" s="6" t="s">
        <v>41</v>
      </c>
      <c r="R271" s="6" t="s">
        <v>4501</v>
      </c>
      <c r="S271" s="6" t="s">
        <v>4502</v>
      </c>
      <c r="T271" s="6" t="s">
        <v>2709</v>
      </c>
      <c r="U271" s="6" t="s">
        <v>3032</v>
      </c>
      <c r="V271" s="6" t="s">
        <v>4503</v>
      </c>
      <c r="W271" s="6" t="s">
        <v>42</v>
      </c>
      <c r="X271" s="6" t="s">
        <v>34</v>
      </c>
      <c r="Y271" s="6" t="s">
        <v>34</v>
      </c>
      <c r="Z271" s="6" t="s">
        <v>34</v>
      </c>
      <c r="AA271" s="6" t="s">
        <v>34</v>
      </c>
      <c r="AB271" s="6" t="s">
        <v>4504</v>
      </c>
    </row>
    <row r="272" spans="1:28" ht="22.5">
      <c r="A272" s="2">
        <v>269</v>
      </c>
      <c r="B272" s="6" t="s">
        <v>4505</v>
      </c>
      <c r="C272" s="6" t="s">
        <v>4338</v>
      </c>
      <c r="D272" s="6" t="s">
        <v>4338</v>
      </c>
      <c r="E272" s="6" t="s">
        <v>4506</v>
      </c>
      <c r="F272" s="6" t="s">
        <v>4506</v>
      </c>
      <c r="G272" s="6" t="s">
        <v>4507</v>
      </c>
      <c r="H272" s="6" t="s">
        <v>2589</v>
      </c>
      <c r="I272" s="6" t="s">
        <v>4508</v>
      </c>
      <c r="J272" s="6" t="s">
        <v>3062</v>
      </c>
      <c r="K272" s="6" t="s">
        <v>3510</v>
      </c>
      <c r="L272" s="6" t="s">
        <v>4468</v>
      </c>
      <c r="M272" s="6" t="s">
        <v>4469</v>
      </c>
      <c r="N272" s="6" t="s">
        <v>38</v>
      </c>
      <c r="O272" s="6" t="s">
        <v>39</v>
      </c>
      <c r="P272" s="6" t="s">
        <v>40</v>
      </c>
      <c r="Q272" s="6" t="s">
        <v>41</v>
      </c>
      <c r="R272" s="6" t="s">
        <v>4509</v>
      </c>
      <c r="S272" s="6" t="s">
        <v>4510</v>
      </c>
      <c r="T272" s="6" t="s">
        <v>2794</v>
      </c>
      <c r="U272" s="6" t="s">
        <v>4511</v>
      </c>
      <c r="V272" s="6" t="s">
        <v>4512</v>
      </c>
      <c r="W272" s="6" t="s">
        <v>42</v>
      </c>
      <c r="X272" s="6" t="s">
        <v>34</v>
      </c>
      <c r="Y272" s="6" t="s">
        <v>34</v>
      </c>
      <c r="Z272" s="6" t="s">
        <v>34</v>
      </c>
      <c r="AA272" s="6" t="s">
        <v>34</v>
      </c>
      <c r="AB272" s="6" t="s">
        <v>4513</v>
      </c>
    </row>
    <row r="273" spans="1:28" ht="22.5">
      <c r="A273" s="2">
        <v>270</v>
      </c>
      <c r="B273" s="6" t="s">
        <v>4514</v>
      </c>
      <c r="C273" s="6" t="s">
        <v>4338</v>
      </c>
      <c r="D273" s="6" t="s">
        <v>4338</v>
      </c>
      <c r="E273" s="6" t="s">
        <v>4506</v>
      </c>
      <c r="F273" s="6" t="s">
        <v>4506</v>
      </c>
      <c r="G273" s="6" t="s">
        <v>4515</v>
      </c>
      <c r="H273" s="6" t="s">
        <v>2589</v>
      </c>
      <c r="I273" s="6" t="s">
        <v>4516</v>
      </c>
      <c r="J273" s="6" t="s">
        <v>4517</v>
      </c>
      <c r="K273" s="6" t="s">
        <v>35</v>
      </c>
      <c r="L273" s="6" t="s">
        <v>4468</v>
      </c>
      <c r="M273" s="6" t="s">
        <v>4469</v>
      </c>
      <c r="N273" s="6" t="s">
        <v>38</v>
      </c>
      <c r="O273" s="6" t="s">
        <v>39</v>
      </c>
      <c r="P273" s="6" t="s">
        <v>40</v>
      </c>
      <c r="Q273" s="6" t="s">
        <v>41</v>
      </c>
      <c r="R273" s="6" t="s">
        <v>4518</v>
      </c>
      <c r="S273" s="6" t="s">
        <v>4519</v>
      </c>
      <c r="T273" s="6" t="s">
        <v>3257</v>
      </c>
      <c r="U273" s="6" t="s">
        <v>3727</v>
      </c>
      <c r="V273" s="6" t="s">
        <v>4520</v>
      </c>
      <c r="W273" s="6" t="s">
        <v>42</v>
      </c>
      <c r="X273" s="6" t="s">
        <v>34</v>
      </c>
      <c r="Y273" s="6" t="s">
        <v>34</v>
      </c>
      <c r="Z273" s="6" t="s">
        <v>34</v>
      </c>
      <c r="AA273" s="6" t="s">
        <v>34</v>
      </c>
      <c r="AB273" s="6" t="s">
        <v>4521</v>
      </c>
    </row>
    <row r="274" spans="1:28" ht="22.5">
      <c r="A274" s="2">
        <v>271</v>
      </c>
      <c r="B274" s="6" t="s">
        <v>4522</v>
      </c>
      <c r="C274" s="6" t="s">
        <v>3132</v>
      </c>
      <c r="D274" s="6" t="s">
        <v>3132</v>
      </c>
      <c r="E274" s="6" t="s">
        <v>4523</v>
      </c>
      <c r="F274" s="6" t="s">
        <v>4524</v>
      </c>
      <c r="G274" s="6" t="s">
        <v>4525</v>
      </c>
      <c r="H274" s="6" t="s">
        <v>2589</v>
      </c>
      <c r="I274" s="6" t="s">
        <v>4526</v>
      </c>
      <c r="J274" s="6" t="s">
        <v>4527</v>
      </c>
      <c r="K274" s="6" t="s">
        <v>3191</v>
      </c>
      <c r="L274" s="6" t="s">
        <v>4468</v>
      </c>
      <c r="M274" s="6" t="s">
        <v>4469</v>
      </c>
      <c r="N274" s="6" t="s">
        <v>38</v>
      </c>
      <c r="O274" s="6" t="s">
        <v>39</v>
      </c>
      <c r="P274" s="6" t="s">
        <v>40</v>
      </c>
      <c r="Q274" s="6" t="s">
        <v>41</v>
      </c>
      <c r="R274" s="6" t="s">
        <v>4528</v>
      </c>
      <c r="S274" s="6" t="s">
        <v>4529</v>
      </c>
      <c r="T274" s="6" t="s">
        <v>385</v>
      </c>
      <c r="U274" s="6" t="s">
        <v>3736</v>
      </c>
      <c r="V274" s="6" t="s">
        <v>4052</v>
      </c>
      <c r="W274" s="6" t="s">
        <v>42</v>
      </c>
      <c r="X274" s="6" t="s">
        <v>34</v>
      </c>
      <c r="Y274" s="6" t="s">
        <v>34</v>
      </c>
      <c r="Z274" s="6" t="s">
        <v>34</v>
      </c>
      <c r="AA274" s="6" t="s">
        <v>34</v>
      </c>
      <c r="AB274" s="6" t="s">
        <v>4530</v>
      </c>
    </row>
    <row r="275" spans="1:28" ht="22.5">
      <c r="A275" s="2">
        <v>272</v>
      </c>
      <c r="B275" s="6" t="s">
        <v>4531</v>
      </c>
      <c r="C275" s="6" t="s">
        <v>2585</v>
      </c>
      <c r="D275" s="6" t="s">
        <v>2585</v>
      </c>
      <c r="E275" s="6" t="s">
        <v>2586</v>
      </c>
      <c r="F275" s="6" t="s">
        <v>4532</v>
      </c>
      <c r="G275" s="6" t="s">
        <v>4533</v>
      </c>
      <c r="H275" s="6" t="s">
        <v>2589</v>
      </c>
      <c r="I275" s="6" t="s">
        <v>4534</v>
      </c>
      <c r="J275" s="6" t="s">
        <v>4535</v>
      </c>
      <c r="K275" s="6" t="s">
        <v>35</v>
      </c>
      <c r="L275" s="6" t="s">
        <v>4468</v>
      </c>
      <c r="M275" s="6" t="s">
        <v>4469</v>
      </c>
      <c r="N275" s="6" t="s">
        <v>38</v>
      </c>
      <c r="O275" s="6" t="s">
        <v>39</v>
      </c>
      <c r="P275" s="6" t="s">
        <v>40</v>
      </c>
      <c r="Q275" s="6" t="s">
        <v>41</v>
      </c>
      <c r="R275" s="6" t="s">
        <v>4536</v>
      </c>
      <c r="S275" s="6" t="s">
        <v>4537</v>
      </c>
      <c r="T275" s="6" t="s">
        <v>3356</v>
      </c>
      <c r="U275" s="6" t="s">
        <v>4538</v>
      </c>
      <c r="V275" s="6" t="s">
        <v>4539</v>
      </c>
      <c r="W275" s="6" t="s">
        <v>42</v>
      </c>
      <c r="X275" s="6" t="s">
        <v>34</v>
      </c>
      <c r="Y275" s="6" t="s">
        <v>34</v>
      </c>
      <c r="Z275" s="6" t="s">
        <v>34</v>
      </c>
      <c r="AA275" s="6" t="s">
        <v>34</v>
      </c>
      <c r="AB275" s="6" t="s">
        <v>4540</v>
      </c>
    </row>
    <row r="276" spans="1:28" ht="22.5">
      <c r="A276" s="2">
        <v>273</v>
      </c>
      <c r="B276" s="6" t="s">
        <v>4541</v>
      </c>
      <c r="C276" s="6" t="s">
        <v>2585</v>
      </c>
      <c r="D276" s="6" t="s">
        <v>2585</v>
      </c>
      <c r="E276" s="6" t="s">
        <v>2586</v>
      </c>
      <c r="F276" s="6" t="s">
        <v>4532</v>
      </c>
      <c r="G276" s="6" t="s">
        <v>4542</v>
      </c>
      <c r="H276" s="6" t="s">
        <v>2589</v>
      </c>
      <c r="I276" s="6" t="s">
        <v>4543</v>
      </c>
      <c r="J276" s="6" t="s">
        <v>2679</v>
      </c>
      <c r="K276" s="6" t="s">
        <v>3116</v>
      </c>
      <c r="L276" s="6" t="s">
        <v>4468</v>
      </c>
      <c r="M276" s="6" t="s">
        <v>4469</v>
      </c>
      <c r="N276" s="6" t="s">
        <v>38</v>
      </c>
      <c r="O276" s="6" t="s">
        <v>39</v>
      </c>
      <c r="P276" s="6" t="s">
        <v>40</v>
      </c>
      <c r="Q276" s="6" t="s">
        <v>41</v>
      </c>
      <c r="R276" s="6" t="s">
        <v>4544</v>
      </c>
      <c r="S276" s="6" t="s">
        <v>4545</v>
      </c>
      <c r="T276" s="6" t="s">
        <v>38</v>
      </c>
      <c r="U276" s="6" t="s">
        <v>2753</v>
      </c>
      <c r="V276" s="6" t="s">
        <v>2766</v>
      </c>
      <c r="W276" s="6" t="s">
        <v>42</v>
      </c>
      <c r="X276" s="6" t="s">
        <v>34</v>
      </c>
      <c r="Y276" s="6" t="s">
        <v>34</v>
      </c>
      <c r="Z276" s="6" t="s">
        <v>34</v>
      </c>
      <c r="AA276" s="6" t="s">
        <v>34</v>
      </c>
      <c r="AB276" s="6" t="s">
        <v>4546</v>
      </c>
    </row>
    <row r="277" spans="1:28" ht="22.5">
      <c r="A277" s="2">
        <v>274</v>
      </c>
      <c r="B277" s="6" t="s">
        <v>4547</v>
      </c>
      <c r="C277" s="6" t="s">
        <v>2585</v>
      </c>
      <c r="D277" s="6" t="s">
        <v>2585</v>
      </c>
      <c r="E277" s="6" t="s">
        <v>2586</v>
      </c>
      <c r="F277" s="6" t="s">
        <v>2587</v>
      </c>
      <c r="G277" s="6" t="s">
        <v>4548</v>
      </c>
      <c r="H277" s="6" t="s">
        <v>2589</v>
      </c>
      <c r="I277" s="6" t="s">
        <v>4549</v>
      </c>
      <c r="J277" s="6" t="s">
        <v>4550</v>
      </c>
      <c r="K277" s="6" t="s">
        <v>2605</v>
      </c>
      <c r="L277" s="6" t="s">
        <v>4468</v>
      </c>
      <c r="M277" s="6" t="s">
        <v>4469</v>
      </c>
      <c r="N277" s="6" t="s">
        <v>38</v>
      </c>
      <c r="O277" s="6" t="s">
        <v>39</v>
      </c>
      <c r="P277" s="6" t="s">
        <v>40</v>
      </c>
      <c r="Q277" s="6" t="s">
        <v>41</v>
      </c>
      <c r="R277" s="6" t="s">
        <v>4551</v>
      </c>
      <c r="S277" s="6" t="s">
        <v>4552</v>
      </c>
      <c r="T277" s="6" t="s">
        <v>2862</v>
      </c>
      <c r="U277" s="6" t="s">
        <v>4553</v>
      </c>
      <c r="V277" s="6" t="s">
        <v>4554</v>
      </c>
      <c r="W277" s="6" t="s">
        <v>42</v>
      </c>
      <c r="X277" s="6" t="s">
        <v>34</v>
      </c>
      <c r="Y277" s="6" t="s">
        <v>34</v>
      </c>
      <c r="Z277" s="6" t="s">
        <v>34</v>
      </c>
      <c r="AA277" s="6" t="s">
        <v>34</v>
      </c>
      <c r="AB277" s="6" t="s">
        <v>4555</v>
      </c>
    </row>
    <row r="278" spans="1:28" ht="22.5">
      <c r="A278" s="2">
        <v>275</v>
      </c>
      <c r="B278" s="6" t="s">
        <v>4556</v>
      </c>
      <c r="C278" s="6" t="s">
        <v>3083</v>
      </c>
      <c r="D278" s="6" t="s">
        <v>3084</v>
      </c>
      <c r="E278" s="6" t="s">
        <v>4498</v>
      </c>
      <c r="F278" s="6" t="s">
        <v>4498</v>
      </c>
      <c r="G278" s="6" t="s">
        <v>4557</v>
      </c>
      <c r="H278" s="6" t="s">
        <v>2589</v>
      </c>
      <c r="I278" s="6" t="s">
        <v>4558</v>
      </c>
      <c r="J278" s="6" t="s">
        <v>3062</v>
      </c>
      <c r="K278" s="6" t="s">
        <v>4559</v>
      </c>
      <c r="L278" s="6" t="s">
        <v>4560</v>
      </c>
      <c r="M278" s="6" t="s">
        <v>4561</v>
      </c>
      <c r="N278" s="6" t="s">
        <v>38</v>
      </c>
      <c r="O278" s="6" t="s">
        <v>39</v>
      </c>
      <c r="P278" s="6" t="s">
        <v>40</v>
      </c>
      <c r="Q278" s="6" t="s">
        <v>41</v>
      </c>
      <c r="R278" s="6" t="s">
        <v>4562</v>
      </c>
      <c r="S278" s="6" t="s">
        <v>4563</v>
      </c>
      <c r="T278" s="6" t="s">
        <v>385</v>
      </c>
      <c r="U278" s="6" t="s">
        <v>4564</v>
      </c>
      <c r="V278" s="6" t="s">
        <v>4565</v>
      </c>
      <c r="W278" s="6" t="s">
        <v>42</v>
      </c>
      <c r="X278" s="6" t="s">
        <v>34</v>
      </c>
      <c r="Y278" s="6" t="s">
        <v>34</v>
      </c>
      <c r="Z278" s="6" t="s">
        <v>34</v>
      </c>
      <c r="AA278" s="6" t="s">
        <v>34</v>
      </c>
      <c r="AB278" s="6" t="s">
        <v>4566</v>
      </c>
    </row>
    <row r="279" spans="1:28" ht="22.5">
      <c r="A279" s="2">
        <v>276</v>
      </c>
      <c r="B279" s="6" t="s">
        <v>4567</v>
      </c>
      <c r="C279" s="6" t="s">
        <v>3083</v>
      </c>
      <c r="D279" s="6" t="s">
        <v>3084</v>
      </c>
      <c r="E279" s="6" t="s">
        <v>4498</v>
      </c>
      <c r="F279" s="6" t="s">
        <v>4498</v>
      </c>
      <c r="G279" s="6" t="s">
        <v>4568</v>
      </c>
      <c r="H279" s="6" t="s">
        <v>2589</v>
      </c>
      <c r="I279" s="6" t="s">
        <v>4569</v>
      </c>
      <c r="J279" s="6" t="s">
        <v>4550</v>
      </c>
      <c r="K279" s="6" t="s">
        <v>134</v>
      </c>
      <c r="L279" s="6" t="s">
        <v>4560</v>
      </c>
      <c r="M279" s="6" t="s">
        <v>4561</v>
      </c>
      <c r="N279" s="6" t="s">
        <v>38</v>
      </c>
      <c r="O279" s="6" t="s">
        <v>39</v>
      </c>
      <c r="P279" s="6" t="s">
        <v>40</v>
      </c>
      <c r="Q279" s="6" t="s">
        <v>41</v>
      </c>
      <c r="R279" s="6" t="s">
        <v>4570</v>
      </c>
      <c r="S279" s="6" t="s">
        <v>4571</v>
      </c>
      <c r="T279" s="6" t="s">
        <v>2794</v>
      </c>
      <c r="U279" s="6" t="s">
        <v>4110</v>
      </c>
      <c r="V279" s="6" t="s">
        <v>4572</v>
      </c>
      <c r="W279" s="6" t="s">
        <v>42</v>
      </c>
      <c r="X279" s="6" t="s">
        <v>34</v>
      </c>
      <c r="Y279" s="6" t="s">
        <v>34</v>
      </c>
      <c r="Z279" s="6" t="s">
        <v>34</v>
      </c>
      <c r="AA279" s="6" t="s">
        <v>34</v>
      </c>
      <c r="AB279" s="6" t="s">
        <v>4573</v>
      </c>
    </row>
    <row r="280" spans="1:28" ht="22.5">
      <c r="A280" s="2">
        <v>277</v>
      </c>
      <c r="B280" s="6" t="s">
        <v>4574</v>
      </c>
      <c r="C280" s="6" t="s">
        <v>2610</v>
      </c>
      <c r="D280" s="6" t="s">
        <v>2610</v>
      </c>
      <c r="E280" s="6" t="s">
        <v>3104</v>
      </c>
      <c r="F280" s="6" t="s">
        <v>3104</v>
      </c>
      <c r="G280" s="6" t="s">
        <v>4575</v>
      </c>
      <c r="H280" s="6" t="s">
        <v>2589</v>
      </c>
      <c r="I280" s="6" t="s">
        <v>34</v>
      </c>
      <c r="J280" s="6" t="s">
        <v>4576</v>
      </c>
      <c r="K280" s="6" t="s">
        <v>750</v>
      </c>
      <c r="L280" s="6" t="s">
        <v>4560</v>
      </c>
      <c r="M280" s="6" t="s">
        <v>4561</v>
      </c>
      <c r="N280" s="6" t="s">
        <v>38</v>
      </c>
      <c r="O280" s="6" t="s">
        <v>39</v>
      </c>
      <c r="P280" s="6" t="s">
        <v>40</v>
      </c>
      <c r="Q280" s="6" t="s">
        <v>41</v>
      </c>
      <c r="R280" s="6" t="s">
        <v>4577</v>
      </c>
      <c r="S280" s="6" t="s">
        <v>4578</v>
      </c>
      <c r="T280" s="6" t="s">
        <v>38</v>
      </c>
      <c r="U280" s="6" t="s">
        <v>39</v>
      </c>
      <c r="V280" s="6" t="s">
        <v>104</v>
      </c>
      <c r="W280" s="6" t="s">
        <v>42</v>
      </c>
      <c r="X280" s="6" t="s">
        <v>34</v>
      </c>
      <c r="Y280" s="6" t="s">
        <v>34</v>
      </c>
      <c r="Z280" s="6" t="s">
        <v>34</v>
      </c>
      <c r="AA280" s="6" t="s">
        <v>34</v>
      </c>
      <c r="AB280" s="6" t="s">
        <v>4579</v>
      </c>
    </row>
    <row r="281" spans="1:28" ht="22.5">
      <c r="A281" s="2">
        <v>278</v>
      </c>
      <c r="B281" s="6" t="s">
        <v>4580</v>
      </c>
      <c r="C281" s="6" t="s">
        <v>2610</v>
      </c>
      <c r="D281" s="6" t="s">
        <v>2610</v>
      </c>
      <c r="E281" s="6" t="s">
        <v>4079</v>
      </c>
      <c r="F281" s="6" t="s">
        <v>4079</v>
      </c>
      <c r="G281" s="6" t="s">
        <v>4581</v>
      </c>
      <c r="H281" s="6" t="s">
        <v>2589</v>
      </c>
      <c r="I281" s="6" t="s">
        <v>4582</v>
      </c>
      <c r="J281" s="6" t="s">
        <v>4583</v>
      </c>
      <c r="K281" s="6" t="s">
        <v>406</v>
      </c>
      <c r="L281" s="6" t="s">
        <v>4560</v>
      </c>
      <c r="M281" s="6" t="s">
        <v>4561</v>
      </c>
      <c r="N281" s="6" t="s">
        <v>38</v>
      </c>
      <c r="O281" s="6" t="s">
        <v>39</v>
      </c>
      <c r="P281" s="6" t="s">
        <v>40</v>
      </c>
      <c r="Q281" s="6" t="s">
        <v>41</v>
      </c>
      <c r="R281" s="6" t="s">
        <v>4584</v>
      </c>
      <c r="S281" s="6" t="s">
        <v>4585</v>
      </c>
      <c r="T281" s="6" t="s">
        <v>2794</v>
      </c>
      <c r="U281" s="6" t="s">
        <v>2927</v>
      </c>
      <c r="V281" s="6" t="s">
        <v>4586</v>
      </c>
      <c r="W281" s="6" t="s">
        <v>42</v>
      </c>
      <c r="X281" s="6" t="s">
        <v>34</v>
      </c>
      <c r="Y281" s="6" t="s">
        <v>34</v>
      </c>
      <c r="Z281" s="6" t="s">
        <v>34</v>
      </c>
      <c r="AA281" s="6" t="s">
        <v>34</v>
      </c>
      <c r="AB281" s="6" t="s">
        <v>4587</v>
      </c>
    </row>
    <row r="282" spans="1:28" ht="22.5">
      <c r="A282" s="2">
        <v>279</v>
      </c>
      <c r="B282" s="6" t="s">
        <v>4588</v>
      </c>
      <c r="C282" s="6" t="s">
        <v>2610</v>
      </c>
      <c r="D282" s="6" t="s">
        <v>2610</v>
      </c>
      <c r="E282" s="6" t="s">
        <v>2611</v>
      </c>
      <c r="F282" s="6" t="s">
        <v>2611</v>
      </c>
      <c r="G282" s="6" t="s">
        <v>4589</v>
      </c>
      <c r="H282" s="6" t="s">
        <v>2589</v>
      </c>
      <c r="I282" s="6" t="s">
        <v>4590</v>
      </c>
      <c r="J282" s="6" t="s">
        <v>4591</v>
      </c>
      <c r="K282" s="6" t="s">
        <v>92</v>
      </c>
      <c r="L282" s="6" t="s">
        <v>4560</v>
      </c>
      <c r="M282" s="6" t="s">
        <v>4561</v>
      </c>
      <c r="N282" s="6" t="s">
        <v>38</v>
      </c>
      <c r="O282" s="6" t="s">
        <v>39</v>
      </c>
      <c r="P282" s="6" t="s">
        <v>40</v>
      </c>
      <c r="Q282" s="6" t="s">
        <v>41</v>
      </c>
      <c r="R282" s="6" t="s">
        <v>4089</v>
      </c>
      <c r="S282" s="6" t="s">
        <v>4090</v>
      </c>
      <c r="T282" s="6" t="s">
        <v>2709</v>
      </c>
      <c r="U282" s="6" t="s">
        <v>4091</v>
      </c>
      <c r="V282" s="6" t="s">
        <v>4092</v>
      </c>
      <c r="W282" s="6" t="s">
        <v>42</v>
      </c>
      <c r="X282" s="6" t="s">
        <v>34</v>
      </c>
      <c r="Y282" s="6" t="s">
        <v>34</v>
      </c>
      <c r="Z282" s="6" t="s">
        <v>34</v>
      </c>
      <c r="AA282" s="6" t="s">
        <v>34</v>
      </c>
      <c r="AB282" s="6" t="s">
        <v>4592</v>
      </c>
    </row>
    <row r="283" spans="1:28" ht="22.5">
      <c r="A283" s="2">
        <v>280</v>
      </c>
      <c r="B283" s="6" t="s">
        <v>4593</v>
      </c>
      <c r="C283" s="6" t="s">
        <v>3022</v>
      </c>
      <c r="D283" s="6" t="s">
        <v>3023</v>
      </c>
      <c r="E283" s="6" t="s">
        <v>3036</v>
      </c>
      <c r="F283" s="6" t="s">
        <v>3036</v>
      </c>
      <c r="G283" s="6" t="s">
        <v>4594</v>
      </c>
      <c r="H283" s="6" t="s">
        <v>2589</v>
      </c>
      <c r="I283" s="6" t="s">
        <v>4595</v>
      </c>
      <c r="J283" s="6" t="s">
        <v>4596</v>
      </c>
      <c r="K283" s="6" t="s">
        <v>4597</v>
      </c>
      <c r="L283" s="6" t="s">
        <v>4560</v>
      </c>
      <c r="M283" s="6" t="s">
        <v>4561</v>
      </c>
      <c r="N283" s="6" t="s">
        <v>38</v>
      </c>
      <c r="O283" s="6" t="s">
        <v>39</v>
      </c>
      <c r="P283" s="6" t="s">
        <v>40</v>
      </c>
      <c r="Q283" s="6" t="s">
        <v>41</v>
      </c>
      <c r="R283" s="6" t="s">
        <v>4598</v>
      </c>
      <c r="S283" s="6" t="s">
        <v>4599</v>
      </c>
      <c r="T283" s="6" t="s">
        <v>38</v>
      </c>
      <c r="U283" s="6" t="s">
        <v>2753</v>
      </c>
      <c r="V283" s="6" t="s">
        <v>2766</v>
      </c>
      <c r="W283" s="6" t="s">
        <v>42</v>
      </c>
      <c r="X283" s="6" t="s">
        <v>34</v>
      </c>
      <c r="Y283" s="6" t="s">
        <v>34</v>
      </c>
      <c r="Z283" s="6" t="s">
        <v>34</v>
      </c>
      <c r="AA283" s="6" t="s">
        <v>34</v>
      </c>
      <c r="AB283" s="6" t="s">
        <v>4600</v>
      </c>
    </row>
    <row r="284" spans="1:28" ht="22.5">
      <c r="A284" s="2">
        <v>281</v>
      </c>
      <c r="B284" s="6" t="s">
        <v>4601</v>
      </c>
      <c r="C284" s="6" t="s">
        <v>4104</v>
      </c>
      <c r="D284" s="6" t="s">
        <v>4104</v>
      </c>
      <c r="E284" s="6" t="s">
        <v>4104</v>
      </c>
      <c r="F284" s="6" t="s">
        <v>4104</v>
      </c>
      <c r="G284" s="6" t="s">
        <v>4602</v>
      </c>
      <c r="H284" s="6" t="s">
        <v>2589</v>
      </c>
      <c r="I284" s="6" t="s">
        <v>4603</v>
      </c>
      <c r="J284" s="6" t="s">
        <v>3062</v>
      </c>
      <c r="K284" s="6" t="s">
        <v>406</v>
      </c>
      <c r="L284" s="6" t="s">
        <v>4560</v>
      </c>
      <c r="M284" s="6" t="s">
        <v>4561</v>
      </c>
      <c r="N284" s="6" t="s">
        <v>38</v>
      </c>
      <c r="O284" s="6" t="s">
        <v>39</v>
      </c>
      <c r="P284" s="6" t="s">
        <v>40</v>
      </c>
      <c r="Q284" s="6" t="s">
        <v>41</v>
      </c>
      <c r="R284" s="6" t="s">
        <v>4604</v>
      </c>
      <c r="S284" s="6" t="s">
        <v>4605</v>
      </c>
      <c r="T284" s="6" t="s">
        <v>38</v>
      </c>
      <c r="U284" s="6" t="s">
        <v>3065</v>
      </c>
      <c r="V284" s="6" t="s">
        <v>3066</v>
      </c>
      <c r="W284" s="6" t="s">
        <v>42</v>
      </c>
      <c r="X284" s="6" t="s">
        <v>34</v>
      </c>
      <c r="Y284" s="6" t="s">
        <v>34</v>
      </c>
      <c r="Z284" s="6" t="s">
        <v>34</v>
      </c>
      <c r="AA284" s="6" t="s">
        <v>34</v>
      </c>
      <c r="AB284" s="6" t="s">
        <v>4606</v>
      </c>
    </row>
    <row r="285" spans="1:28" ht="22.5">
      <c r="A285" s="2">
        <v>282</v>
      </c>
      <c r="B285" s="4" t="s">
        <v>4607</v>
      </c>
      <c r="C285" s="4" t="s">
        <v>2620</v>
      </c>
      <c r="D285" s="4" t="s">
        <v>2621</v>
      </c>
      <c r="E285" s="4" t="s">
        <v>4608</v>
      </c>
      <c r="F285" s="4" t="s">
        <v>4608</v>
      </c>
      <c r="G285" s="4" t="s">
        <v>4609</v>
      </c>
      <c r="H285" s="4" t="s">
        <v>2589</v>
      </c>
      <c r="I285" s="4" t="s">
        <v>4610</v>
      </c>
      <c r="J285" s="4" t="s">
        <v>4611</v>
      </c>
      <c r="K285" s="4" t="s">
        <v>4612</v>
      </c>
      <c r="L285" s="4" t="s">
        <v>4613</v>
      </c>
      <c r="M285" s="4" t="s">
        <v>4614</v>
      </c>
      <c r="N285" s="4" t="s">
        <v>38</v>
      </c>
      <c r="O285" s="4" t="s">
        <v>39</v>
      </c>
      <c r="P285" s="4" t="s">
        <v>40</v>
      </c>
      <c r="Q285" s="4" t="s">
        <v>41</v>
      </c>
      <c r="R285" s="4" t="s">
        <v>4615</v>
      </c>
      <c r="S285" s="4" t="s">
        <v>4616</v>
      </c>
      <c r="T285" s="4" t="s">
        <v>377</v>
      </c>
      <c r="U285" s="4" t="s">
        <v>1510</v>
      </c>
      <c r="V285" s="4" t="s">
        <v>4617</v>
      </c>
      <c r="W285" s="4" t="s">
        <v>42</v>
      </c>
      <c r="X285" s="3" t="s">
        <v>34</v>
      </c>
      <c r="Y285" s="3" t="s">
        <v>34</v>
      </c>
      <c r="Z285" s="3" t="s">
        <v>34</v>
      </c>
      <c r="AA285" s="3" t="s">
        <v>34</v>
      </c>
      <c r="AB285" s="4" t="s">
        <v>4618</v>
      </c>
    </row>
    <row r="286" spans="1:28" ht="22.5">
      <c r="A286" s="2">
        <v>283</v>
      </c>
      <c r="B286" s="6" t="s">
        <v>4619</v>
      </c>
      <c r="C286" s="6" t="s">
        <v>3069</v>
      </c>
      <c r="D286" s="6" t="s">
        <v>3069</v>
      </c>
      <c r="E286" s="6" t="s">
        <v>4620</v>
      </c>
      <c r="F286" s="6" t="s">
        <v>4621</v>
      </c>
      <c r="G286" s="6" t="s">
        <v>4622</v>
      </c>
      <c r="H286" s="6" t="s">
        <v>2589</v>
      </c>
      <c r="I286" s="6" t="s">
        <v>4508</v>
      </c>
      <c r="J286" s="6" t="s">
        <v>3062</v>
      </c>
      <c r="K286" s="6" t="s">
        <v>654</v>
      </c>
      <c r="L286" s="6" t="s">
        <v>4560</v>
      </c>
      <c r="M286" s="6" t="s">
        <v>4561</v>
      </c>
      <c r="N286" s="6" t="s">
        <v>38</v>
      </c>
      <c r="O286" s="6" t="s">
        <v>39</v>
      </c>
      <c r="P286" s="6" t="s">
        <v>40</v>
      </c>
      <c r="Q286" s="6" t="s">
        <v>41</v>
      </c>
      <c r="R286" s="6" t="s">
        <v>4623</v>
      </c>
      <c r="S286" s="6" t="s">
        <v>4624</v>
      </c>
      <c r="T286" s="6" t="s">
        <v>2794</v>
      </c>
      <c r="U286" s="6" t="s">
        <v>4511</v>
      </c>
      <c r="V286" s="6" t="s">
        <v>4512</v>
      </c>
      <c r="W286" s="6" t="s">
        <v>42</v>
      </c>
      <c r="X286" s="6" t="s">
        <v>34</v>
      </c>
      <c r="Y286" s="6" t="s">
        <v>34</v>
      </c>
      <c r="Z286" s="6" t="s">
        <v>34</v>
      </c>
      <c r="AA286" s="6" t="s">
        <v>34</v>
      </c>
      <c r="AB286" s="6" t="s">
        <v>4625</v>
      </c>
    </row>
    <row r="287" spans="1:28" ht="22.5">
      <c r="A287" s="2">
        <v>284</v>
      </c>
      <c r="B287" s="6" t="s">
        <v>4626</v>
      </c>
      <c r="C287" s="6" t="s">
        <v>4338</v>
      </c>
      <c r="D287" s="6" t="s">
        <v>4338</v>
      </c>
      <c r="E287" s="6" t="s">
        <v>4506</v>
      </c>
      <c r="F287" s="6" t="s">
        <v>4506</v>
      </c>
      <c r="G287" s="6" t="s">
        <v>4627</v>
      </c>
      <c r="H287" s="6" t="s">
        <v>2589</v>
      </c>
      <c r="I287" s="6" t="s">
        <v>4516</v>
      </c>
      <c r="J287" s="6" t="s">
        <v>4628</v>
      </c>
      <c r="K287" s="6" t="s">
        <v>535</v>
      </c>
      <c r="L287" s="6" t="s">
        <v>4560</v>
      </c>
      <c r="M287" s="6" t="s">
        <v>4561</v>
      </c>
      <c r="N287" s="6" t="s">
        <v>38</v>
      </c>
      <c r="O287" s="6" t="s">
        <v>39</v>
      </c>
      <c r="P287" s="6" t="s">
        <v>40</v>
      </c>
      <c r="Q287" s="6" t="s">
        <v>41</v>
      </c>
      <c r="R287" s="6" t="s">
        <v>4518</v>
      </c>
      <c r="S287" s="6" t="s">
        <v>4519</v>
      </c>
      <c r="T287" s="6" t="s">
        <v>3257</v>
      </c>
      <c r="U287" s="6" t="s">
        <v>3727</v>
      </c>
      <c r="V287" s="6" t="s">
        <v>4520</v>
      </c>
      <c r="W287" s="6" t="s">
        <v>42</v>
      </c>
      <c r="X287" s="6" t="s">
        <v>34</v>
      </c>
      <c r="Y287" s="6" t="s">
        <v>34</v>
      </c>
      <c r="Z287" s="6" t="s">
        <v>34</v>
      </c>
      <c r="AA287" s="6" t="s">
        <v>34</v>
      </c>
      <c r="AB287" s="6" t="s">
        <v>4629</v>
      </c>
    </row>
    <row r="288" spans="1:28" ht="45">
      <c r="A288" s="2">
        <v>285</v>
      </c>
      <c r="B288" s="6" t="s">
        <v>4630</v>
      </c>
      <c r="C288" s="6" t="s">
        <v>2599</v>
      </c>
      <c r="D288" s="6" t="s">
        <v>2600</v>
      </c>
      <c r="E288" s="6" t="s">
        <v>2600</v>
      </c>
      <c r="F288" s="6" t="s">
        <v>3227</v>
      </c>
      <c r="G288" s="6" t="s">
        <v>3227</v>
      </c>
      <c r="H288" s="6" t="s">
        <v>2589</v>
      </c>
      <c r="I288" s="6" t="s">
        <v>2706</v>
      </c>
      <c r="J288" s="6" t="s">
        <v>2783</v>
      </c>
      <c r="K288" s="6" t="s">
        <v>4631</v>
      </c>
      <c r="L288" s="6" t="s">
        <v>937</v>
      </c>
      <c r="M288" s="6" t="s">
        <v>938</v>
      </c>
      <c r="N288" s="6" t="s">
        <v>38</v>
      </c>
      <c r="O288" s="6" t="s">
        <v>39</v>
      </c>
      <c r="P288" s="6" t="s">
        <v>40</v>
      </c>
      <c r="Q288" s="6" t="s">
        <v>41</v>
      </c>
      <c r="R288" s="6" t="s">
        <v>2751</v>
      </c>
      <c r="S288" s="6" t="s">
        <v>2752</v>
      </c>
      <c r="T288" s="6" t="s">
        <v>38</v>
      </c>
      <c r="U288" s="6" t="s">
        <v>2753</v>
      </c>
      <c r="V288" s="6" t="s">
        <v>2754</v>
      </c>
      <c r="W288" s="6" t="s">
        <v>42</v>
      </c>
      <c r="X288" s="6" t="s">
        <v>34</v>
      </c>
      <c r="Y288" s="6" t="s">
        <v>34</v>
      </c>
      <c r="Z288" s="6" t="s">
        <v>34</v>
      </c>
      <c r="AA288" s="6" t="s">
        <v>34</v>
      </c>
      <c r="AB288" s="6" t="s">
        <v>4632</v>
      </c>
    </row>
    <row r="289" spans="1:28" ht="45">
      <c r="A289" s="2">
        <v>286</v>
      </c>
      <c r="B289" s="6" t="s">
        <v>4633</v>
      </c>
      <c r="C289" s="6" t="s">
        <v>3395</v>
      </c>
      <c r="D289" s="6" t="s">
        <v>3396</v>
      </c>
      <c r="E289" s="6" t="s">
        <v>3396</v>
      </c>
      <c r="F289" s="6" t="s">
        <v>3576</v>
      </c>
      <c r="G289" s="6" t="s">
        <v>3986</v>
      </c>
      <c r="H289" s="6" t="s">
        <v>2589</v>
      </c>
      <c r="I289" s="6" t="s">
        <v>3987</v>
      </c>
      <c r="J289" s="6" t="s">
        <v>4634</v>
      </c>
      <c r="K289" s="6" t="s">
        <v>3989</v>
      </c>
      <c r="L289" s="6" t="s">
        <v>937</v>
      </c>
      <c r="M289" s="6" t="s">
        <v>938</v>
      </c>
      <c r="N289" s="6" t="s">
        <v>38</v>
      </c>
      <c r="O289" s="6" t="s">
        <v>39</v>
      </c>
      <c r="P289" s="6" t="s">
        <v>40</v>
      </c>
      <c r="Q289" s="6" t="s">
        <v>41</v>
      </c>
      <c r="R289" s="6" t="s">
        <v>3990</v>
      </c>
      <c r="S289" s="6" t="s">
        <v>3991</v>
      </c>
      <c r="T289" s="6" t="s">
        <v>38</v>
      </c>
      <c r="U289" s="6" t="s">
        <v>1127</v>
      </c>
      <c r="V289" s="6" t="s">
        <v>1128</v>
      </c>
      <c r="W289" s="6" t="s">
        <v>42</v>
      </c>
      <c r="X289" s="6" t="s">
        <v>34</v>
      </c>
      <c r="Y289" s="6" t="s">
        <v>34</v>
      </c>
      <c r="Z289" s="6" t="s">
        <v>34</v>
      </c>
      <c r="AA289" s="6" t="s">
        <v>34</v>
      </c>
      <c r="AB289" s="6" t="s">
        <v>4635</v>
      </c>
    </row>
    <row r="290" spans="1:28" ht="45">
      <c r="A290" s="2">
        <v>287</v>
      </c>
      <c r="B290" s="6" t="s">
        <v>4636</v>
      </c>
      <c r="C290" s="6" t="s">
        <v>3395</v>
      </c>
      <c r="D290" s="6" t="s">
        <v>3566</v>
      </c>
      <c r="E290" s="6" t="s">
        <v>3567</v>
      </c>
      <c r="F290" s="6" t="s">
        <v>3567</v>
      </c>
      <c r="G290" s="6" t="s">
        <v>4637</v>
      </c>
      <c r="H290" s="6" t="s">
        <v>2589</v>
      </c>
      <c r="I290" s="6" t="s">
        <v>4638</v>
      </c>
      <c r="J290" s="6" t="s">
        <v>2667</v>
      </c>
      <c r="K290" s="6" t="s">
        <v>3275</v>
      </c>
      <c r="L290" s="6" t="s">
        <v>937</v>
      </c>
      <c r="M290" s="6" t="s">
        <v>938</v>
      </c>
      <c r="N290" s="6" t="s">
        <v>38</v>
      </c>
      <c r="O290" s="6" t="s">
        <v>39</v>
      </c>
      <c r="P290" s="6" t="s">
        <v>40</v>
      </c>
      <c r="Q290" s="6" t="s">
        <v>41</v>
      </c>
      <c r="R290" s="6" t="s">
        <v>4254</v>
      </c>
      <c r="S290" s="6" t="s">
        <v>4255</v>
      </c>
      <c r="T290" s="6" t="s">
        <v>38</v>
      </c>
      <c r="U290" s="6" t="s">
        <v>1623</v>
      </c>
      <c r="V290" s="6" t="s">
        <v>4256</v>
      </c>
      <c r="W290" s="6" t="s">
        <v>42</v>
      </c>
      <c r="X290" s="6" t="s">
        <v>34</v>
      </c>
      <c r="Y290" s="6" t="s">
        <v>34</v>
      </c>
      <c r="Z290" s="6" t="s">
        <v>34</v>
      </c>
      <c r="AA290" s="6" t="s">
        <v>34</v>
      </c>
      <c r="AB290" s="6" t="s">
        <v>4639</v>
      </c>
    </row>
    <row r="291" spans="1:28" ht="22.5">
      <c r="A291" s="2">
        <v>288</v>
      </c>
      <c r="B291" s="6" t="s">
        <v>4640</v>
      </c>
      <c r="C291" s="6" t="s">
        <v>2599</v>
      </c>
      <c r="D291" s="6" t="s">
        <v>2600</v>
      </c>
      <c r="E291" s="6" t="s">
        <v>2600</v>
      </c>
      <c r="F291" s="6" t="s">
        <v>2749</v>
      </c>
      <c r="G291" s="6" t="s">
        <v>2749</v>
      </c>
      <c r="H291" s="6" t="s">
        <v>2589</v>
      </c>
      <c r="I291" s="6" t="s">
        <v>2782</v>
      </c>
      <c r="J291" s="6" t="s">
        <v>2771</v>
      </c>
      <c r="K291" s="6" t="s">
        <v>3125</v>
      </c>
      <c r="L291" s="6" t="s">
        <v>1312</v>
      </c>
      <c r="M291" s="6" t="s">
        <v>1313</v>
      </c>
      <c r="N291" s="6" t="s">
        <v>38</v>
      </c>
      <c r="O291" s="6" t="s">
        <v>39</v>
      </c>
      <c r="P291" s="6" t="s">
        <v>40</v>
      </c>
      <c r="Q291" s="6" t="s">
        <v>41</v>
      </c>
      <c r="R291" s="6" t="s">
        <v>2785</v>
      </c>
      <c r="S291" s="6" t="s">
        <v>3459</v>
      </c>
      <c r="T291" s="6" t="s">
        <v>38</v>
      </c>
      <c r="U291" s="6" t="s">
        <v>39</v>
      </c>
      <c r="V291" s="6" t="s">
        <v>186</v>
      </c>
      <c r="W291" s="6" t="s">
        <v>42</v>
      </c>
      <c r="X291" s="6" t="s">
        <v>34</v>
      </c>
      <c r="Y291" s="6" t="s">
        <v>34</v>
      </c>
      <c r="Z291" s="6" t="s">
        <v>34</v>
      </c>
      <c r="AA291" s="6" t="s">
        <v>34</v>
      </c>
      <c r="AB291" s="6" t="s">
        <v>4641</v>
      </c>
    </row>
    <row r="292" spans="1:28" ht="22.5">
      <c r="A292" s="2">
        <v>289</v>
      </c>
      <c r="B292" s="6" t="s">
        <v>4642</v>
      </c>
      <c r="C292" s="6" t="s">
        <v>2599</v>
      </c>
      <c r="D292" s="6" t="s">
        <v>2600</v>
      </c>
      <c r="E292" s="6" t="s">
        <v>2600</v>
      </c>
      <c r="F292" s="6" t="s">
        <v>3227</v>
      </c>
      <c r="G292" s="6" t="s">
        <v>3228</v>
      </c>
      <c r="H292" s="6" t="s">
        <v>2589</v>
      </c>
      <c r="I292" s="6" t="s">
        <v>3451</v>
      </c>
      <c r="J292" s="6" t="s">
        <v>4643</v>
      </c>
      <c r="K292" s="6" t="s">
        <v>1247</v>
      </c>
      <c r="L292" s="6" t="s">
        <v>1312</v>
      </c>
      <c r="M292" s="6" t="s">
        <v>1313</v>
      </c>
      <c r="N292" s="6" t="s">
        <v>38</v>
      </c>
      <c r="O292" s="6" t="s">
        <v>39</v>
      </c>
      <c r="P292" s="6" t="s">
        <v>40</v>
      </c>
      <c r="Q292" s="6" t="s">
        <v>41</v>
      </c>
      <c r="R292" s="6" t="s">
        <v>3453</v>
      </c>
      <c r="S292" s="6" t="s">
        <v>4644</v>
      </c>
      <c r="T292" s="6" t="s">
        <v>38</v>
      </c>
      <c r="U292" s="6" t="s">
        <v>39</v>
      </c>
      <c r="V292" s="6" t="s">
        <v>40</v>
      </c>
      <c r="W292" s="6" t="s">
        <v>42</v>
      </c>
      <c r="X292" s="6" t="s">
        <v>34</v>
      </c>
      <c r="Y292" s="6" t="s">
        <v>34</v>
      </c>
      <c r="Z292" s="6" t="s">
        <v>34</v>
      </c>
      <c r="AA292" s="6" t="s">
        <v>34</v>
      </c>
      <c r="AB292" s="6" t="s">
        <v>4645</v>
      </c>
    </row>
    <row r="293" spans="1:28" ht="22.5">
      <c r="A293" s="2">
        <v>290</v>
      </c>
      <c r="B293" s="6" t="s">
        <v>4646</v>
      </c>
      <c r="C293" s="6" t="s">
        <v>3045</v>
      </c>
      <c r="D293" s="6" t="s">
        <v>3045</v>
      </c>
      <c r="E293" s="6" t="s">
        <v>3046</v>
      </c>
      <c r="F293" s="6" t="s">
        <v>3329</v>
      </c>
      <c r="G293" s="6" t="s">
        <v>3330</v>
      </c>
      <c r="H293" s="6" t="s">
        <v>2589</v>
      </c>
      <c r="I293" s="6" t="s">
        <v>3049</v>
      </c>
      <c r="J293" s="6" t="s">
        <v>4647</v>
      </c>
      <c r="K293" s="6" t="s">
        <v>2784</v>
      </c>
      <c r="L293" s="6" t="s">
        <v>1312</v>
      </c>
      <c r="M293" s="6" t="s">
        <v>1313</v>
      </c>
      <c r="N293" s="6" t="s">
        <v>38</v>
      </c>
      <c r="O293" s="6" t="s">
        <v>39</v>
      </c>
      <c r="P293" s="6" t="s">
        <v>40</v>
      </c>
      <c r="Q293" s="6" t="s">
        <v>41</v>
      </c>
      <c r="R293" s="6" t="s">
        <v>3331</v>
      </c>
      <c r="S293" s="6" t="s">
        <v>3332</v>
      </c>
      <c r="T293" s="6" t="s">
        <v>3054</v>
      </c>
      <c r="U293" s="6" t="s">
        <v>3333</v>
      </c>
      <c r="V293" s="6" t="s">
        <v>3334</v>
      </c>
      <c r="W293" s="6" t="s">
        <v>42</v>
      </c>
      <c r="X293" s="6" t="s">
        <v>34</v>
      </c>
      <c r="Y293" s="6" t="s">
        <v>34</v>
      </c>
      <c r="Z293" s="6" t="s">
        <v>34</v>
      </c>
      <c r="AA293" s="6" t="s">
        <v>34</v>
      </c>
      <c r="AB293" s="6" t="s">
        <v>4648</v>
      </c>
    </row>
    <row r="294" spans="1:28" ht="45">
      <c r="A294" s="2">
        <v>291</v>
      </c>
      <c r="B294" s="6" t="s">
        <v>4649</v>
      </c>
      <c r="C294" s="6" t="s">
        <v>3045</v>
      </c>
      <c r="D294" s="6" t="s">
        <v>3045</v>
      </c>
      <c r="E294" s="6" t="s">
        <v>3046</v>
      </c>
      <c r="F294" s="6" t="s">
        <v>3329</v>
      </c>
      <c r="G294" s="6" t="s">
        <v>4419</v>
      </c>
      <c r="H294" s="6" t="s">
        <v>2589</v>
      </c>
      <c r="I294" s="6" t="s">
        <v>3049</v>
      </c>
      <c r="J294" s="6" t="s">
        <v>3050</v>
      </c>
      <c r="K294" s="6" t="s">
        <v>620</v>
      </c>
      <c r="L294" s="6" t="s">
        <v>937</v>
      </c>
      <c r="M294" s="6" t="s">
        <v>938</v>
      </c>
      <c r="N294" s="6" t="s">
        <v>38</v>
      </c>
      <c r="O294" s="6" t="s">
        <v>39</v>
      </c>
      <c r="P294" s="6" t="s">
        <v>40</v>
      </c>
      <c r="Q294" s="6" t="s">
        <v>41</v>
      </c>
      <c r="R294" s="6" t="s">
        <v>4326</v>
      </c>
      <c r="S294" s="6" t="s">
        <v>4327</v>
      </c>
      <c r="T294" s="6" t="s">
        <v>2671</v>
      </c>
      <c r="U294" s="6" t="s">
        <v>4328</v>
      </c>
      <c r="V294" s="6" t="s">
        <v>4329</v>
      </c>
      <c r="W294" s="6" t="s">
        <v>42</v>
      </c>
      <c r="X294" s="6" t="s">
        <v>34</v>
      </c>
      <c r="Y294" s="6" t="s">
        <v>34</v>
      </c>
      <c r="Z294" s="6" t="s">
        <v>34</v>
      </c>
      <c r="AA294" s="6" t="s">
        <v>34</v>
      </c>
      <c r="AB294" s="6" t="s">
        <v>4650</v>
      </c>
    </row>
    <row r="295" spans="1:28" ht="22.5">
      <c r="A295" s="2">
        <v>292</v>
      </c>
      <c r="B295" s="6" t="s">
        <v>4651</v>
      </c>
      <c r="C295" s="6" t="s">
        <v>3395</v>
      </c>
      <c r="D295" s="6" t="s">
        <v>3566</v>
      </c>
      <c r="E295" s="6" t="s">
        <v>3616</v>
      </c>
      <c r="F295" s="6" t="s">
        <v>3616</v>
      </c>
      <c r="G295" s="6" t="s">
        <v>4652</v>
      </c>
      <c r="H295" s="6" t="s">
        <v>2589</v>
      </c>
      <c r="I295" s="6" t="s">
        <v>34</v>
      </c>
      <c r="J295" s="6" t="s">
        <v>4500</v>
      </c>
      <c r="K295" s="6" t="s">
        <v>4653</v>
      </c>
      <c r="L295" s="6" t="s">
        <v>1312</v>
      </c>
      <c r="M295" s="6" t="s">
        <v>1313</v>
      </c>
      <c r="N295" s="6" t="s">
        <v>38</v>
      </c>
      <c r="O295" s="6" t="s">
        <v>39</v>
      </c>
      <c r="P295" s="6" t="s">
        <v>40</v>
      </c>
      <c r="Q295" s="6" t="s">
        <v>41</v>
      </c>
      <c r="R295" s="6" t="s">
        <v>4654</v>
      </c>
      <c r="S295" s="6" t="s">
        <v>4655</v>
      </c>
      <c r="T295" s="6" t="s">
        <v>38</v>
      </c>
      <c r="U295" s="6" t="s">
        <v>39</v>
      </c>
      <c r="V295" s="6" t="s">
        <v>40</v>
      </c>
      <c r="W295" s="6" t="s">
        <v>42</v>
      </c>
      <c r="X295" s="6" t="s">
        <v>34</v>
      </c>
      <c r="Y295" s="6" t="s">
        <v>34</v>
      </c>
      <c r="Z295" s="6" t="s">
        <v>34</v>
      </c>
      <c r="AA295" s="6" t="s">
        <v>34</v>
      </c>
      <c r="AB295" s="6" t="s">
        <v>4656</v>
      </c>
    </row>
    <row r="296" spans="1:28" ht="33.75">
      <c r="A296" s="2">
        <v>293</v>
      </c>
      <c r="B296" s="6" t="s">
        <v>4657</v>
      </c>
      <c r="C296" s="6" t="s">
        <v>3045</v>
      </c>
      <c r="D296" s="6" t="s">
        <v>3045</v>
      </c>
      <c r="E296" s="6" t="s">
        <v>3046</v>
      </c>
      <c r="F296" s="6" t="s">
        <v>3406</v>
      </c>
      <c r="G296" s="6" t="s">
        <v>4658</v>
      </c>
      <c r="H296" s="6" t="s">
        <v>2589</v>
      </c>
      <c r="I296" s="6" t="s">
        <v>4659</v>
      </c>
      <c r="J296" s="6" t="s">
        <v>4660</v>
      </c>
      <c r="K296" s="6" t="s">
        <v>810</v>
      </c>
      <c r="L296" s="6" t="s">
        <v>1312</v>
      </c>
      <c r="M296" s="6" t="s">
        <v>1313</v>
      </c>
      <c r="N296" s="6" t="s">
        <v>38</v>
      </c>
      <c r="O296" s="6" t="s">
        <v>39</v>
      </c>
      <c r="P296" s="6" t="s">
        <v>40</v>
      </c>
      <c r="Q296" s="6" t="s">
        <v>41</v>
      </c>
      <c r="R296" s="6" t="s">
        <v>4661</v>
      </c>
      <c r="S296" s="6" t="s">
        <v>4662</v>
      </c>
      <c r="T296" s="6" t="s">
        <v>2671</v>
      </c>
      <c r="U296" s="6" t="s">
        <v>4328</v>
      </c>
      <c r="V296" s="6" t="s">
        <v>4663</v>
      </c>
      <c r="W296" s="6" t="s">
        <v>42</v>
      </c>
      <c r="X296" s="6" t="s">
        <v>34</v>
      </c>
      <c r="Y296" s="6" t="s">
        <v>34</v>
      </c>
      <c r="Z296" s="6" t="s">
        <v>34</v>
      </c>
      <c r="AA296" s="6" t="s">
        <v>34</v>
      </c>
      <c r="AB296" s="6" t="s">
        <v>4664</v>
      </c>
    </row>
    <row r="297" spans="1:28" ht="22.5">
      <c r="A297" s="2">
        <v>294</v>
      </c>
      <c r="B297" s="6" t="s">
        <v>4665</v>
      </c>
      <c r="C297" s="6" t="s">
        <v>2644</v>
      </c>
      <c r="D297" s="6" t="s">
        <v>2857</v>
      </c>
      <c r="E297" s="6" t="s">
        <v>2857</v>
      </c>
      <c r="F297" s="6" t="s">
        <v>2857</v>
      </c>
      <c r="G297" s="6" t="s">
        <v>3716</v>
      </c>
      <c r="H297" s="6" t="s">
        <v>2589</v>
      </c>
      <c r="I297" s="6" t="s">
        <v>4666</v>
      </c>
      <c r="J297" s="6" t="s">
        <v>2648</v>
      </c>
      <c r="K297" s="6" t="s">
        <v>3717</v>
      </c>
      <c r="L297" s="6" t="s">
        <v>4667</v>
      </c>
      <c r="M297" s="6" t="s">
        <v>4668</v>
      </c>
      <c r="N297" s="6" t="s">
        <v>38</v>
      </c>
      <c r="O297" s="6" t="s">
        <v>39</v>
      </c>
      <c r="P297" s="6" t="s">
        <v>40</v>
      </c>
      <c r="Q297" s="6" t="s">
        <v>41</v>
      </c>
      <c r="R297" s="6" t="s">
        <v>3718</v>
      </c>
      <c r="S297" s="6" t="s">
        <v>3719</v>
      </c>
      <c r="T297" s="6" t="s">
        <v>2862</v>
      </c>
      <c r="U297" s="6" t="s">
        <v>2863</v>
      </c>
      <c r="V297" s="6" t="s">
        <v>4669</v>
      </c>
      <c r="W297" s="6" t="s">
        <v>42</v>
      </c>
      <c r="X297" s="6" t="s">
        <v>34</v>
      </c>
      <c r="Y297" s="6" t="s">
        <v>34</v>
      </c>
      <c r="Z297" s="6" t="s">
        <v>34</v>
      </c>
      <c r="AA297" s="6" t="s">
        <v>34</v>
      </c>
      <c r="AB297" s="6" t="s">
        <v>4670</v>
      </c>
    </row>
    <row r="298" spans="1:28" ht="22.5">
      <c r="A298" s="2">
        <v>295</v>
      </c>
      <c r="B298" s="6" t="s">
        <v>4671</v>
      </c>
      <c r="C298" s="6" t="s">
        <v>2599</v>
      </c>
      <c r="D298" s="6" t="s">
        <v>2600</v>
      </c>
      <c r="E298" s="6" t="s">
        <v>2600</v>
      </c>
      <c r="F298" s="6" t="s">
        <v>3227</v>
      </c>
      <c r="G298" s="6" t="s">
        <v>3227</v>
      </c>
      <c r="H298" s="6" t="s">
        <v>2589</v>
      </c>
      <c r="I298" s="6" t="s">
        <v>2706</v>
      </c>
      <c r="J298" s="6" t="s">
        <v>2771</v>
      </c>
      <c r="K298" s="6" t="s">
        <v>48</v>
      </c>
      <c r="L298" s="6" t="s">
        <v>4667</v>
      </c>
      <c r="M298" s="6" t="s">
        <v>4668</v>
      </c>
      <c r="N298" s="6" t="s">
        <v>38</v>
      </c>
      <c r="O298" s="6" t="s">
        <v>39</v>
      </c>
      <c r="P298" s="6" t="s">
        <v>40</v>
      </c>
      <c r="Q298" s="6" t="s">
        <v>41</v>
      </c>
      <c r="R298" s="6" t="s">
        <v>2751</v>
      </c>
      <c r="S298" s="6" t="s">
        <v>2752</v>
      </c>
      <c r="T298" s="6" t="s">
        <v>38</v>
      </c>
      <c r="U298" s="6" t="s">
        <v>2753</v>
      </c>
      <c r="V298" s="6" t="s">
        <v>2754</v>
      </c>
      <c r="W298" s="6" t="s">
        <v>42</v>
      </c>
      <c r="X298" s="6" t="s">
        <v>34</v>
      </c>
      <c r="Y298" s="6" t="s">
        <v>34</v>
      </c>
      <c r="Z298" s="6" t="s">
        <v>34</v>
      </c>
      <c r="AA298" s="6" t="s">
        <v>34</v>
      </c>
      <c r="AB298" s="6" t="s">
        <v>4672</v>
      </c>
    </row>
    <row r="299" spans="1:28" ht="33.75">
      <c r="A299" s="2">
        <v>296</v>
      </c>
      <c r="B299" s="4" t="s">
        <v>4673</v>
      </c>
      <c r="C299" s="4" t="s">
        <v>3395</v>
      </c>
      <c r="D299" s="4" t="s">
        <v>3566</v>
      </c>
      <c r="E299" s="4" t="s">
        <v>3616</v>
      </c>
      <c r="F299" s="4" t="s">
        <v>3616</v>
      </c>
      <c r="G299" s="4" t="s">
        <v>4652</v>
      </c>
      <c r="H299" s="4" t="s">
        <v>2589</v>
      </c>
      <c r="I299" s="4" t="s">
        <v>34</v>
      </c>
      <c r="J299" s="4" t="s">
        <v>4500</v>
      </c>
      <c r="K299" s="4" t="s">
        <v>3769</v>
      </c>
      <c r="L299" s="4" t="s">
        <v>1259</v>
      </c>
      <c r="M299" s="4" t="s">
        <v>1260</v>
      </c>
      <c r="N299" s="4" t="s">
        <v>38</v>
      </c>
      <c r="O299" s="4" t="s">
        <v>39</v>
      </c>
      <c r="P299" s="4" t="s">
        <v>40</v>
      </c>
      <c r="Q299" s="4" t="s">
        <v>41</v>
      </c>
      <c r="R299" s="4" t="s">
        <v>4654</v>
      </c>
      <c r="S299" s="4" t="s">
        <v>4655</v>
      </c>
      <c r="T299" s="4" t="s">
        <v>38</v>
      </c>
      <c r="U299" s="4" t="s">
        <v>39</v>
      </c>
      <c r="V299" s="4" t="s">
        <v>40</v>
      </c>
      <c r="W299" s="4" t="s">
        <v>42</v>
      </c>
      <c r="X299" s="3" t="s">
        <v>34</v>
      </c>
      <c r="Y299" s="3" t="s">
        <v>34</v>
      </c>
      <c r="Z299" s="3" t="s">
        <v>34</v>
      </c>
      <c r="AA299" s="3" t="s">
        <v>34</v>
      </c>
      <c r="AB299" s="4" t="s">
        <v>4674</v>
      </c>
    </row>
    <row r="300" spans="1:28" ht="22.5">
      <c r="A300" s="2">
        <v>297</v>
      </c>
      <c r="B300" s="6" t="s">
        <v>4675</v>
      </c>
      <c r="C300" s="6" t="s">
        <v>2714</v>
      </c>
      <c r="D300" s="6" t="s">
        <v>4269</v>
      </c>
      <c r="E300" s="6" t="s">
        <v>4270</v>
      </c>
      <c r="F300" s="6" t="s">
        <v>4271</v>
      </c>
      <c r="G300" s="6" t="s">
        <v>4676</v>
      </c>
      <c r="H300" s="6" t="s">
        <v>2589</v>
      </c>
      <c r="I300" s="6" t="s">
        <v>34</v>
      </c>
      <c r="J300" s="6" t="s">
        <v>4677</v>
      </c>
      <c r="K300" s="6" t="s">
        <v>4678</v>
      </c>
      <c r="L300" s="6" t="s">
        <v>4679</v>
      </c>
      <c r="M300" s="6" t="s">
        <v>4680</v>
      </c>
      <c r="N300" s="6" t="s">
        <v>38</v>
      </c>
      <c r="O300" s="6" t="s">
        <v>39</v>
      </c>
      <c r="P300" s="6" t="s">
        <v>40</v>
      </c>
      <c r="Q300" s="6" t="s">
        <v>41</v>
      </c>
      <c r="R300" s="6" t="s">
        <v>3017</v>
      </c>
      <c r="S300" s="6" t="s">
        <v>3018</v>
      </c>
      <c r="T300" s="6" t="s">
        <v>2709</v>
      </c>
      <c r="U300" s="6" t="s">
        <v>2807</v>
      </c>
      <c r="V300" s="6" t="s">
        <v>3019</v>
      </c>
      <c r="W300" s="6" t="s">
        <v>42</v>
      </c>
      <c r="X300" s="6" t="s">
        <v>34</v>
      </c>
      <c r="Y300" s="6" t="s">
        <v>34</v>
      </c>
      <c r="Z300" s="6" t="s">
        <v>34</v>
      </c>
      <c r="AA300" s="6" t="s">
        <v>34</v>
      </c>
      <c r="AB300" s="6" t="s">
        <v>4681</v>
      </c>
    </row>
    <row r="301" spans="1:28" ht="22.5">
      <c r="A301" s="2">
        <v>298</v>
      </c>
      <c r="B301" s="6" t="s">
        <v>4682</v>
      </c>
      <c r="C301" s="6" t="s">
        <v>2644</v>
      </c>
      <c r="D301" s="6" t="s">
        <v>2645</v>
      </c>
      <c r="E301" s="6" t="s">
        <v>2663</v>
      </c>
      <c r="F301" s="6" t="s">
        <v>2676</v>
      </c>
      <c r="G301" s="6" t="s">
        <v>3385</v>
      </c>
      <c r="H301" s="6" t="s">
        <v>2589</v>
      </c>
      <c r="I301" s="6" t="s">
        <v>4683</v>
      </c>
      <c r="J301" s="6" t="s">
        <v>1634</v>
      </c>
      <c r="K301" s="6" t="s">
        <v>4295</v>
      </c>
      <c r="L301" s="6" t="s">
        <v>2592</v>
      </c>
      <c r="M301" s="6" t="s">
        <v>2593</v>
      </c>
      <c r="N301" s="6" t="s">
        <v>38</v>
      </c>
      <c r="O301" s="6" t="s">
        <v>39</v>
      </c>
      <c r="P301" s="6" t="s">
        <v>40</v>
      </c>
      <c r="Q301" s="6" t="s">
        <v>41</v>
      </c>
      <c r="R301" s="6" t="s">
        <v>4684</v>
      </c>
      <c r="S301" s="6" t="s">
        <v>4685</v>
      </c>
      <c r="T301" s="6" t="s">
        <v>1117</v>
      </c>
      <c r="U301" s="6" t="s">
        <v>4119</v>
      </c>
      <c r="V301" s="6" t="s">
        <v>4686</v>
      </c>
      <c r="W301" s="6" t="s">
        <v>42</v>
      </c>
      <c r="X301" s="6" t="s">
        <v>34</v>
      </c>
      <c r="Y301" s="6" t="s">
        <v>34</v>
      </c>
      <c r="Z301" s="6" t="s">
        <v>34</v>
      </c>
      <c r="AA301" s="6" t="s">
        <v>34</v>
      </c>
      <c r="AB301" s="6" t="s">
        <v>4687</v>
      </c>
    </row>
    <row r="302" spans="1:28" ht="22.5">
      <c r="A302" s="2">
        <v>299</v>
      </c>
      <c r="B302" s="6" t="s">
        <v>4688</v>
      </c>
      <c r="C302" s="6" t="s">
        <v>2644</v>
      </c>
      <c r="D302" s="6" t="s">
        <v>2645</v>
      </c>
      <c r="E302" s="6" t="s">
        <v>2896</v>
      </c>
      <c r="F302" s="6" t="s">
        <v>3552</v>
      </c>
      <c r="G302" s="6" t="s">
        <v>4689</v>
      </c>
      <c r="H302" s="6" t="s">
        <v>2589</v>
      </c>
      <c r="I302" s="6" t="s">
        <v>4690</v>
      </c>
      <c r="J302" s="6" t="s">
        <v>4691</v>
      </c>
      <c r="K302" s="6" t="s">
        <v>92</v>
      </c>
      <c r="L302" s="6" t="s">
        <v>2592</v>
      </c>
      <c r="M302" s="6" t="s">
        <v>2593</v>
      </c>
      <c r="N302" s="6" t="s">
        <v>38</v>
      </c>
      <c r="O302" s="6" t="s">
        <v>39</v>
      </c>
      <c r="P302" s="6" t="s">
        <v>40</v>
      </c>
      <c r="Q302" s="6" t="s">
        <v>41</v>
      </c>
      <c r="R302" s="6" t="s">
        <v>4692</v>
      </c>
      <c r="S302" s="6" t="s">
        <v>4693</v>
      </c>
      <c r="T302" s="6" t="s">
        <v>38</v>
      </c>
      <c r="U302" s="6" t="s">
        <v>39</v>
      </c>
      <c r="V302" s="6" t="s">
        <v>3746</v>
      </c>
      <c r="W302" s="6" t="s">
        <v>42</v>
      </c>
      <c r="X302" s="6" t="s">
        <v>34</v>
      </c>
      <c r="Y302" s="6" t="s">
        <v>34</v>
      </c>
      <c r="Z302" s="6" t="s">
        <v>34</v>
      </c>
      <c r="AA302" s="6" t="s">
        <v>34</v>
      </c>
      <c r="AB302" s="6" t="s">
        <v>4694</v>
      </c>
    </row>
    <row r="303" spans="1:28" ht="22.5">
      <c r="A303" s="2">
        <v>300</v>
      </c>
      <c r="B303" s="6" t="s">
        <v>4695</v>
      </c>
      <c r="C303" s="6" t="s">
        <v>2644</v>
      </c>
      <c r="D303" s="6" t="s">
        <v>2645</v>
      </c>
      <c r="E303" s="6" t="s">
        <v>2896</v>
      </c>
      <c r="F303" s="6" t="s">
        <v>2897</v>
      </c>
      <c r="G303" s="6" t="s">
        <v>2898</v>
      </c>
      <c r="H303" s="6" t="s">
        <v>2589</v>
      </c>
      <c r="I303" s="6" t="s">
        <v>2899</v>
      </c>
      <c r="J303" s="6" t="s">
        <v>1634</v>
      </c>
      <c r="K303" s="6" t="s">
        <v>4696</v>
      </c>
      <c r="L303" s="6" t="s">
        <v>2592</v>
      </c>
      <c r="M303" s="6" t="s">
        <v>2593</v>
      </c>
      <c r="N303" s="6" t="s">
        <v>38</v>
      </c>
      <c r="O303" s="6" t="s">
        <v>39</v>
      </c>
      <c r="P303" s="6" t="s">
        <v>40</v>
      </c>
      <c r="Q303" s="6" t="s">
        <v>41</v>
      </c>
      <c r="R303" s="6" t="s">
        <v>2901</v>
      </c>
      <c r="S303" s="6" t="s">
        <v>2902</v>
      </c>
      <c r="T303" s="6" t="s">
        <v>2709</v>
      </c>
      <c r="U303" s="6" t="s">
        <v>2903</v>
      </c>
      <c r="V303" s="6" t="s">
        <v>2904</v>
      </c>
      <c r="W303" s="6" t="s">
        <v>42</v>
      </c>
      <c r="X303" s="6" t="s">
        <v>34</v>
      </c>
      <c r="Y303" s="6" t="s">
        <v>34</v>
      </c>
      <c r="Z303" s="6" t="s">
        <v>34</v>
      </c>
      <c r="AA303" s="6" t="s">
        <v>34</v>
      </c>
      <c r="AB303" s="6" t="s">
        <v>4697</v>
      </c>
    </row>
    <row r="304" spans="1:28" ht="22.5">
      <c r="A304" s="2">
        <v>301</v>
      </c>
      <c r="B304" s="6" t="s">
        <v>4698</v>
      </c>
      <c r="C304" s="6" t="s">
        <v>2599</v>
      </c>
      <c r="D304" s="6" t="s">
        <v>2600</v>
      </c>
      <c r="E304" s="6" t="s">
        <v>2600</v>
      </c>
      <c r="F304" s="6" t="s">
        <v>3227</v>
      </c>
      <c r="G304" s="6" t="s">
        <v>4699</v>
      </c>
      <c r="H304" s="6" t="s">
        <v>2589</v>
      </c>
      <c r="I304" s="6" t="s">
        <v>2706</v>
      </c>
      <c r="J304" s="6" t="s">
        <v>2771</v>
      </c>
      <c r="K304" s="6" t="s">
        <v>122</v>
      </c>
      <c r="L304" s="6" t="s">
        <v>2592</v>
      </c>
      <c r="M304" s="6" t="s">
        <v>2593</v>
      </c>
      <c r="N304" s="6" t="s">
        <v>38</v>
      </c>
      <c r="O304" s="6" t="s">
        <v>39</v>
      </c>
      <c r="P304" s="6" t="s">
        <v>40</v>
      </c>
      <c r="Q304" s="6" t="s">
        <v>41</v>
      </c>
      <c r="R304" s="6" t="s">
        <v>4700</v>
      </c>
      <c r="S304" s="6" t="s">
        <v>4701</v>
      </c>
      <c r="T304" s="6" t="s">
        <v>4064</v>
      </c>
      <c r="U304" s="6" t="s">
        <v>4702</v>
      </c>
      <c r="V304" s="6" t="s">
        <v>4702</v>
      </c>
      <c r="W304" s="6" t="s">
        <v>42</v>
      </c>
      <c r="X304" s="6" t="s">
        <v>34</v>
      </c>
      <c r="Y304" s="6" t="s">
        <v>34</v>
      </c>
      <c r="Z304" s="6" t="s">
        <v>34</v>
      </c>
      <c r="AA304" s="6" t="s">
        <v>34</v>
      </c>
      <c r="AB304" s="6" t="s">
        <v>4703</v>
      </c>
    </row>
    <row r="305" spans="1:28" ht="33.75">
      <c r="A305" s="2">
        <v>302</v>
      </c>
      <c r="B305" s="6" t="s">
        <v>4704</v>
      </c>
      <c r="C305" s="6" t="s">
        <v>2714</v>
      </c>
      <c r="D305" s="6" t="s">
        <v>2822</v>
      </c>
      <c r="E305" s="6" t="s">
        <v>2823</v>
      </c>
      <c r="F305" s="6" t="s">
        <v>4705</v>
      </c>
      <c r="G305" s="6" t="s">
        <v>4706</v>
      </c>
      <c r="H305" s="6" t="s">
        <v>2589</v>
      </c>
      <c r="I305" s="6" t="s">
        <v>4707</v>
      </c>
      <c r="J305" s="6" t="s">
        <v>4708</v>
      </c>
      <c r="K305" s="6" t="s">
        <v>2979</v>
      </c>
      <c r="L305" s="6" t="s">
        <v>2592</v>
      </c>
      <c r="M305" s="6" t="s">
        <v>2593</v>
      </c>
      <c r="N305" s="6" t="s">
        <v>38</v>
      </c>
      <c r="O305" s="6" t="s">
        <v>39</v>
      </c>
      <c r="P305" s="6" t="s">
        <v>40</v>
      </c>
      <c r="Q305" s="6" t="s">
        <v>41</v>
      </c>
      <c r="R305" s="6" t="s">
        <v>4709</v>
      </c>
      <c r="S305" s="6" t="s">
        <v>4710</v>
      </c>
      <c r="T305" s="6" t="s">
        <v>38</v>
      </c>
      <c r="U305" s="6" t="s">
        <v>4711</v>
      </c>
      <c r="V305" s="6" t="s">
        <v>4712</v>
      </c>
      <c r="W305" s="6" t="s">
        <v>42</v>
      </c>
      <c r="X305" s="6" t="s">
        <v>34</v>
      </c>
      <c r="Y305" s="6" t="s">
        <v>34</v>
      </c>
      <c r="Z305" s="6" t="s">
        <v>34</v>
      </c>
      <c r="AA305" s="6" t="s">
        <v>34</v>
      </c>
      <c r="AB305" s="6" t="s">
        <v>4713</v>
      </c>
    </row>
    <row r="306" spans="1:28">
      <c r="A306" s="2">
        <v>303</v>
      </c>
      <c r="B306" s="6" t="s">
        <v>4714</v>
      </c>
      <c r="C306" s="6" t="s">
        <v>4095</v>
      </c>
      <c r="D306" s="6" t="s">
        <v>4095</v>
      </c>
      <c r="E306" s="6" t="s">
        <v>4715</v>
      </c>
      <c r="F306" s="6" t="s">
        <v>4715</v>
      </c>
      <c r="G306" s="6" t="s">
        <v>4716</v>
      </c>
      <c r="H306" s="6" t="s">
        <v>2589</v>
      </c>
      <c r="I306" s="6" t="s">
        <v>4717</v>
      </c>
      <c r="J306" s="6" t="s">
        <v>3062</v>
      </c>
      <c r="K306" s="6" t="s">
        <v>607</v>
      </c>
      <c r="L306" s="6" t="s">
        <v>4718</v>
      </c>
      <c r="M306" s="6" t="s">
        <v>4719</v>
      </c>
      <c r="N306" s="6" t="s">
        <v>38</v>
      </c>
      <c r="O306" s="6" t="s">
        <v>39</v>
      </c>
      <c r="P306" s="6" t="s">
        <v>40</v>
      </c>
      <c r="Q306" s="6" t="s">
        <v>41</v>
      </c>
      <c r="R306" s="6" t="s">
        <v>4720</v>
      </c>
      <c r="S306" s="6" t="s">
        <v>4721</v>
      </c>
      <c r="T306" s="6" t="s">
        <v>3257</v>
      </c>
      <c r="U306" s="6" t="s">
        <v>3727</v>
      </c>
      <c r="V306" s="6" t="s">
        <v>4722</v>
      </c>
      <c r="W306" s="6" t="s">
        <v>42</v>
      </c>
      <c r="X306" s="6" t="s">
        <v>34</v>
      </c>
      <c r="Y306" s="6" t="s">
        <v>34</v>
      </c>
      <c r="Z306" s="6" t="s">
        <v>34</v>
      </c>
      <c r="AA306" s="6" t="s">
        <v>34</v>
      </c>
      <c r="AB306" s="6" t="s">
        <v>4723</v>
      </c>
    </row>
    <row r="307" spans="1:28" ht="22.5">
      <c r="A307" s="2">
        <v>304</v>
      </c>
      <c r="B307" s="6" t="s">
        <v>4724</v>
      </c>
      <c r="C307" s="6" t="s">
        <v>2727</v>
      </c>
      <c r="D307" s="6" t="s">
        <v>2727</v>
      </c>
      <c r="E307" s="6" t="s">
        <v>2728</v>
      </c>
      <c r="F307" s="6" t="s">
        <v>2728</v>
      </c>
      <c r="G307" s="6" t="s">
        <v>4725</v>
      </c>
      <c r="H307" s="6" t="s">
        <v>2589</v>
      </c>
      <c r="I307" s="6" t="s">
        <v>4726</v>
      </c>
      <c r="J307" s="6" t="s">
        <v>4727</v>
      </c>
      <c r="K307" s="6" t="s">
        <v>92</v>
      </c>
      <c r="L307" s="6" t="s">
        <v>1361</v>
      </c>
      <c r="M307" s="6" t="s">
        <v>1362</v>
      </c>
      <c r="N307" s="6" t="s">
        <v>38</v>
      </c>
      <c r="O307" s="6" t="s">
        <v>39</v>
      </c>
      <c r="P307" s="6" t="s">
        <v>40</v>
      </c>
      <c r="Q307" s="6" t="s">
        <v>41</v>
      </c>
      <c r="R307" s="6" t="s">
        <v>4728</v>
      </c>
      <c r="S307" s="6" t="s">
        <v>4729</v>
      </c>
      <c r="T307" s="6" t="s">
        <v>38</v>
      </c>
      <c r="U307" s="6" t="s">
        <v>4711</v>
      </c>
      <c r="V307" s="6" t="s">
        <v>4730</v>
      </c>
      <c r="W307" s="6" t="s">
        <v>42</v>
      </c>
      <c r="X307" s="6" t="s">
        <v>34</v>
      </c>
      <c r="Y307" s="6" t="s">
        <v>34</v>
      </c>
      <c r="Z307" s="6" t="s">
        <v>34</v>
      </c>
      <c r="AA307" s="6" t="s">
        <v>34</v>
      </c>
      <c r="AB307" s="6" t="s">
        <v>4731</v>
      </c>
    </row>
    <row r="308" spans="1:28" ht="22.5">
      <c r="A308" s="2">
        <v>305</v>
      </c>
      <c r="B308" s="6" t="s">
        <v>4732</v>
      </c>
      <c r="C308" s="6" t="s">
        <v>2644</v>
      </c>
      <c r="D308" s="6" t="s">
        <v>2857</v>
      </c>
      <c r="E308" s="6" t="s">
        <v>2857</v>
      </c>
      <c r="F308" s="6" t="s">
        <v>2857</v>
      </c>
      <c r="G308" s="6" t="s">
        <v>4733</v>
      </c>
      <c r="H308" s="6" t="s">
        <v>2589</v>
      </c>
      <c r="I308" s="6" t="s">
        <v>4734</v>
      </c>
      <c r="J308" s="6" t="s">
        <v>2978</v>
      </c>
      <c r="K308" s="6" t="s">
        <v>4735</v>
      </c>
      <c r="L308" s="6" t="s">
        <v>1412</v>
      </c>
      <c r="M308" s="6" t="s">
        <v>1413</v>
      </c>
      <c r="N308" s="6" t="s">
        <v>38</v>
      </c>
      <c r="O308" s="6" t="s">
        <v>39</v>
      </c>
      <c r="P308" s="6" t="s">
        <v>40</v>
      </c>
      <c r="Q308" s="6" t="s">
        <v>41</v>
      </c>
      <c r="R308" s="6" t="s">
        <v>2891</v>
      </c>
      <c r="S308" s="6" t="s">
        <v>2892</v>
      </c>
      <c r="T308" s="6" t="s">
        <v>38</v>
      </c>
      <c r="U308" s="6" t="s">
        <v>2818</v>
      </c>
      <c r="V308" s="6" t="s">
        <v>2893</v>
      </c>
      <c r="W308" s="6" t="s">
        <v>42</v>
      </c>
      <c r="X308" s="6" t="s">
        <v>34</v>
      </c>
      <c r="Y308" s="6" t="s">
        <v>34</v>
      </c>
      <c r="Z308" s="6" t="s">
        <v>34</v>
      </c>
      <c r="AA308" s="6" t="s">
        <v>34</v>
      </c>
      <c r="AB308" s="6" t="s">
        <v>4736</v>
      </c>
    </row>
    <row r="309" spans="1:28" ht="33.75">
      <c r="A309" s="2">
        <v>306</v>
      </c>
      <c r="B309" s="6" t="s">
        <v>4737</v>
      </c>
      <c r="C309" s="6" t="s">
        <v>2644</v>
      </c>
      <c r="D309" s="6" t="s">
        <v>2846</v>
      </c>
      <c r="E309" s="6" t="s">
        <v>2846</v>
      </c>
      <c r="F309" s="6" t="s">
        <v>2846</v>
      </c>
      <c r="G309" s="6" t="s">
        <v>4738</v>
      </c>
      <c r="H309" s="6" t="s">
        <v>2589</v>
      </c>
      <c r="I309" s="6" t="s">
        <v>34</v>
      </c>
      <c r="J309" s="6" t="s">
        <v>2849</v>
      </c>
      <c r="K309" s="6" t="s">
        <v>4739</v>
      </c>
      <c r="L309" s="6" t="s">
        <v>1441</v>
      </c>
      <c r="M309" s="6" t="s">
        <v>1442</v>
      </c>
      <c r="N309" s="6" t="s">
        <v>38</v>
      </c>
      <c r="O309" s="6" t="s">
        <v>39</v>
      </c>
      <c r="P309" s="6" t="s">
        <v>40</v>
      </c>
      <c r="Q309" s="6" t="s">
        <v>41</v>
      </c>
      <c r="R309" s="6" t="s">
        <v>4740</v>
      </c>
      <c r="S309" s="6" t="s">
        <v>4741</v>
      </c>
      <c r="T309" s="6" t="s">
        <v>3356</v>
      </c>
      <c r="U309" s="6" t="s">
        <v>4742</v>
      </c>
      <c r="V309" s="6" t="s">
        <v>4743</v>
      </c>
      <c r="W309" s="6" t="s">
        <v>42</v>
      </c>
      <c r="X309" s="6" t="s">
        <v>34</v>
      </c>
      <c r="Y309" s="6" t="s">
        <v>34</v>
      </c>
      <c r="Z309" s="6" t="s">
        <v>34</v>
      </c>
      <c r="AA309" s="6" t="s">
        <v>34</v>
      </c>
      <c r="AB309" s="6" t="s">
        <v>4744</v>
      </c>
    </row>
    <row r="310" spans="1:28" ht="33.75">
      <c r="A310" s="2">
        <v>307</v>
      </c>
      <c r="B310" s="6" t="s">
        <v>4745</v>
      </c>
      <c r="C310" s="6" t="s">
        <v>2644</v>
      </c>
      <c r="D310" s="6" t="s">
        <v>2645</v>
      </c>
      <c r="E310" s="6" t="s">
        <v>2646</v>
      </c>
      <c r="F310" s="6" t="s">
        <v>2646</v>
      </c>
      <c r="G310" s="6" t="s">
        <v>3609</v>
      </c>
      <c r="H310" s="6" t="s">
        <v>2589</v>
      </c>
      <c r="I310" s="6" t="s">
        <v>4746</v>
      </c>
      <c r="J310" s="6" t="s">
        <v>3204</v>
      </c>
      <c r="K310" s="6" t="s">
        <v>2828</v>
      </c>
      <c r="L310" s="6" t="s">
        <v>1441</v>
      </c>
      <c r="M310" s="6" t="s">
        <v>1442</v>
      </c>
      <c r="N310" s="6" t="s">
        <v>38</v>
      </c>
      <c r="O310" s="6" t="s">
        <v>39</v>
      </c>
      <c r="P310" s="6" t="s">
        <v>40</v>
      </c>
      <c r="Q310" s="6" t="s">
        <v>41</v>
      </c>
      <c r="R310" s="6" t="s">
        <v>3611</v>
      </c>
      <c r="S310" s="6" t="s">
        <v>3612</v>
      </c>
      <c r="T310" s="6" t="s">
        <v>3054</v>
      </c>
      <c r="U310" s="6" t="s">
        <v>3333</v>
      </c>
      <c r="V310" s="6" t="s">
        <v>3613</v>
      </c>
      <c r="W310" s="6" t="s">
        <v>42</v>
      </c>
      <c r="X310" s="6" t="s">
        <v>34</v>
      </c>
      <c r="Y310" s="6" t="s">
        <v>34</v>
      </c>
      <c r="Z310" s="6" t="s">
        <v>34</v>
      </c>
      <c r="AA310" s="6" t="s">
        <v>34</v>
      </c>
      <c r="AB310" s="6" t="s">
        <v>4747</v>
      </c>
    </row>
    <row r="311" spans="1:28" ht="33.75">
      <c r="A311" s="2">
        <v>308</v>
      </c>
      <c r="B311" s="6" t="s">
        <v>4748</v>
      </c>
      <c r="C311" s="6" t="s">
        <v>2599</v>
      </c>
      <c r="D311" s="6" t="s">
        <v>2600</v>
      </c>
      <c r="E311" s="6" t="s">
        <v>2600</v>
      </c>
      <c r="F311" s="6" t="s">
        <v>3227</v>
      </c>
      <c r="G311" s="6" t="s">
        <v>3228</v>
      </c>
      <c r="H311" s="6" t="s">
        <v>2589</v>
      </c>
      <c r="I311" s="6" t="s">
        <v>4190</v>
      </c>
      <c r="J311" s="6" t="s">
        <v>2783</v>
      </c>
      <c r="K311" s="6" t="s">
        <v>351</v>
      </c>
      <c r="L311" s="6" t="s">
        <v>1441</v>
      </c>
      <c r="M311" s="6" t="s">
        <v>1442</v>
      </c>
      <c r="N311" s="6" t="s">
        <v>38</v>
      </c>
      <c r="O311" s="6" t="s">
        <v>39</v>
      </c>
      <c r="P311" s="6" t="s">
        <v>40</v>
      </c>
      <c r="Q311" s="6" t="s">
        <v>41</v>
      </c>
      <c r="R311" s="6" t="s">
        <v>2606</v>
      </c>
      <c r="S311" s="6" t="s">
        <v>2607</v>
      </c>
      <c r="T311" s="6" t="s">
        <v>38</v>
      </c>
      <c r="U311" s="6" t="s">
        <v>39</v>
      </c>
      <c r="V311" s="6" t="s">
        <v>40</v>
      </c>
      <c r="W311" s="6" t="s">
        <v>42</v>
      </c>
      <c r="X311" s="6" t="s">
        <v>34</v>
      </c>
      <c r="Y311" s="6" t="s">
        <v>34</v>
      </c>
      <c r="Z311" s="6" t="s">
        <v>34</v>
      </c>
      <c r="AA311" s="6" t="s">
        <v>34</v>
      </c>
      <c r="AB311" s="6" t="s">
        <v>4749</v>
      </c>
    </row>
    <row r="312" spans="1:28" ht="33.75">
      <c r="A312" s="2">
        <v>309</v>
      </c>
      <c r="B312" s="6" t="s">
        <v>4750</v>
      </c>
      <c r="C312" s="6" t="s">
        <v>3238</v>
      </c>
      <c r="D312" s="6" t="s">
        <v>3238</v>
      </c>
      <c r="E312" s="6" t="s">
        <v>3238</v>
      </c>
      <c r="F312" s="6" t="s">
        <v>3239</v>
      </c>
      <c r="G312" s="6" t="s">
        <v>3240</v>
      </c>
      <c r="H312" s="6" t="s">
        <v>2589</v>
      </c>
      <c r="I312" s="6" t="s">
        <v>4751</v>
      </c>
      <c r="J312" s="6" t="s">
        <v>2679</v>
      </c>
      <c r="K312" s="6" t="s">
        <v>426</v>
      </c>
      <c r="L312" s="6" t="s">
        <v>1441</v>
      </c>
      <c r="M312" s="6" t="s">
        <v>1442</v>
      </c>
      <c r="N312" s="6" t="s">
        <v>38</v>
      </c>
      <c r="O312" s="6" t="s">
        <v>39</v>
      </c>
      <c r="P312" s="6" t="s">
        <v>40</v>
      </c>
      <c r="Q312" s="6" t="s">
        <v>41</v>
      </c>
      <c r="R312" s="6" t="s">
        <v>4752</v>
      </c>
      <c r="S312" s="6" t="s">
        <v>4753</v>
      </c>
      <c r="T312" s="6" t="s">
        <v>3356</v>
      </c>
      <c r="U312" s="6" t="s">
        <v>3939</v>
      </c>
      <c r="V312" s="6" t="s">
        <v>3940</v>
      </c>
      <c r="W312" s="6" t="s">
        <v>42</v>
      </c>
      <c r="X312" s="6" t="s">
        <v>34</v>
      </c>
      <c r="Y312" s="6" t="s">
        <v>34</v>
      </c>
      <c r="Z312" s="6" t="s">
        <v>34</v>
      </c>
      <c r="AA312" s="6" t="s">
        <v>34</v>
      </c>
      <c r="AB312" s="6" t="s">
        <v>4754</v>
      </c>
    </row>
    <row r="313" spans="1:28" ht="22.5">
      <c r="A313" s="2">
        <v>310</v>
      </c>
      <c r="B313" s="6" t="s">
        <v>4755</v>
      </c>
      <c r="C313" s="6" t="s">
        <v>2599</v>
      </c>
      <c r="D313" s="6" t="s">
        <v>2600</v>
      </c>
      <c r="E313" s="6" t="s">
        <v>2600</v>
      </c>
      <c r="F313" s="6" t="s">
        <v>2601</v>
      </c>
      <c r="G313" s="6" t="s">
        <v>4756</v>
      </c>
      <c r="H313" s="6" t="s">
        <v>2589</v>
      </c>
      <c r="I313" s="6" t="s">
        <v>2908</v>
      </c>
      <c r="J313" s="6" t="s">
        <v>2909</v>
      </c>
      <c r="K313" s="6" t="s">
        <v>2910</v>
      </c>
      <c r="L313" s="6" t="s">
        <v>1471</v>
      </c>
      <c r="M313" s="6" t="s">
        <v>1472</v>
      </c>
      <c r="N313" s="6" t="s">
        <v>38</v>
      </c>
      <c r="O313" s="6" t="s">
        <v>39</v>
      </c>
      <c r="P313" s="6" t="s">
        <v>40</v>
      </c>
      <c r="Q313" s="6" t="s">
        <v>41</v>
      </c>
      <c r="R313" s="6" t="s">
        <v>2911</v>
      </c>
      <c r="S313" s="6" t="s">
        <v>2912</v>
      </c>
      <c r="T313" s="6" t="s">
        <v>377</v>
      </c>
      <c r="U313" s="6" t="s">
        <v>2913</v>
      </c>
      <c r="V313" s="6" t="s">
        <v>2914</v>
      </c>
      <c r="W313" s="6" t="s">
        <v>42</v>
      </c>
      <c r="X313" s="6" t="s">
        <v>34</v>
      </c>
      <c r="Y313" s="6" t="s">
        <v>34</v>
      </c>
      <c r="Z313" s="6" t="s">
        <v>34</v>
      </c>
      <c r="AA313" s="6" t="s">
        <v>34</v>
      </c>
      <c r="AB313" s="6" t="s">
        <v>4757</v>
      </c>
    </row>
    <row r="314" spans="1:28" ht="22.5">
      <c r="A314" s="2">
        <v>311</v>
      </c>
      <c r="B314" s="4" t="s">
        <v>4758</v>
      </c>
      <c r="C314" s="4" t="s">
        <v>2620</v>
      </c>
      <c r="D314" s="4" t="s">
        <v>2621</v>
      </c>
      <c r="E314" s="4" t="s">
        <v>4608</v>
      </c>
      <c r="F314" s="4" t="s">
        <v>4608</v>
      </c>
      <c r="G314" s="4" t="s">
        <v>4759</v>
      </c>
      <c r="H314" s="4" t="s">
        <v>2589</v>
      </c>
      <c r="I314" s="4" t="s">
        <v>4760</v>
      </c>
      <c r="J314" s="4" t="s">
        <v>4761</v>
      </c>
      <c r="K314" s="4" t="s">
        <v>4762</v>
      </c>
      <c r="L314" s="4" t="s">
        <v>4763</v>
      </c>
      <c r="M314" s="4" t="s">
        <v>4764</v>
      </c>
      <c r="N314" s="4" t="s">
        <v>38</v>
      </c>
      <c r="O314" s="4" t="s">
        <v>39</v>
      </c>
      <c r="P314" s="4" t="s">
        <v>40</v>
      </c>
      <c r="Q314" s="4" t="s">
        <v>41</v>
      </c>
      <c r="R314" s="4" t="s">
        <v>4765</v>
      </c>
      <c r="S314" s="4" t="s">
        <v>4766</v>
      </c>
      <c r="T314" s="4" t="s">
        <v>377</v>
      </c>
      <c r="U314" s="4" t="s">
        <v>4075</v>
      </c>
      <c r="V314" s="4" t="s">
        <v>4767</v>
      </c>
      <c r="W314" s="4" t="s">
        <v>42</v>
      </c>
      <c r="X314" s="3" t="s">
        <v>34</v>
      </c>
      <c r="Y314" s="3" t="s">
        <v>34</v>
      </c>
      <c r="Z314" s="3" t="s">
        <v>34</v>
      </c>
      <c r="AA314" s="3" t="s">
        <v>34</v>
      </c>
      <c r="AB314" s="4" t="s">
        <v>4768</v>
      </c>
    </row>
    <row r="315" spans="1:28" ht="33.75">
      <c r="A315" s="2">
        <v>312</v>
      </c>
      <c r="B315" s="4" t="s">
        <v>4769</v>
      </c>
      <c r="C315" s="4" t="s">
        <v>2644</v>
      </c>
      <c r="D315" s="4" t="s">
        <v>2857</v>
      </c>
      <c r="E315" s="4" t="s">
        <v>2857</v>
      </c>
      <c r="F315" s="4" t="s">
        <v>2857</v>
      </c>
      <c r="G315" s="4" t="s">
        <v>2888</v>
      </c>
      <c r="H315" s="4" t="s">
        <v>2589</v>
      </c>
      <c r="I315" s="4" t="s">
        <v>34</v>
      </c>
      <c r="J315" s="4" t="s">
        <v>2648</v>
      </c>
      <c r="K315" s="4" t="s">
        <v>2772</v>
      </c>
      <c r="L315" s="4" t="s">
        <v>4763</v>
      </c>
      <c r="M315" s="4" t="s">
        <v>4764</v>
      </c>
      <c r="N315" s="4" t="s">
        <v>38</v>
      </c>
      <c r="O315" s="4" t="s">
        <v>39</v>
      </c>
      <c r="P315" s="4" t="s">
        <v>40</v>
      </c>
      <c r="Q315" s="4" t="s">
        <v>41</v>
      </c>
      <c r="R315" s="4" t="s">
        <v>2986</v>
      </c>
      <c r="S315" s="4" t="s">
        <v>4163</v>
      </c>
      <c r="T315" s="4" t="s">
        <v>385</v>
      </c>
      <c r="U315" s="4" t="s">
        <v>2988</v>
      </c>
      <c r="V315" s="4" t="s">
        <v>2989</v>
      </c>
      <c r="W315" s="4" t="s">
        <v>42</v>
      </c>
      <c r="X315" s="3" t="s">
        <v>34</v>
      </c>
      <c r="Y315" s="3" t="s">
        <v>34</v>
      </c>
      <c r="Z315" s="3" t="s">
        <v>34</v>
      </c>
      <c r="AA315" s="3" t="s">
        <v>34</v>
      </c>
      <c r="AB315" s="4" t="s">
        <v>4770</v>
      </c>
    </row>
    <row r="316" spans="1:28" ht="22.5">
      <c r="A316" s="2">
        <v>313</v>
      </c>
      <c r="B316" s="4" t="s">
        <v>4771</v>
      </c>
      <c r="C316" s="4" t="s">
        <v>2644</v>
      </c>
      <c r="D316" s="4" t="s">
        <v>2645</v>
      </c>
      <c r="E316" s="4" t="s">
        <v>2646</v>
      </c>
      <c r="F316" s="4" t="s">
        <v>2646</v>
      </c>
      <c r="G316" s="4" t="s">
        <v>4772</v>
      </c>
      <c r="H316" s="4" t="s">
        <v>2589</v>
      </c>
      <c r="I316" s="4" t="s">
        <v>4773</v>
      </c>
      <c r="J316" s="4" t="s">
        <v>3204</v>
      </c>
      <c r="K316" s="4" t="s">
        <v>1076</v>
      </c>
      <c r="L316" s="4" t="s">
        <v>1892</v>
      </c>
      <c r="M316" s="4" t="s">
        <v>1893</v>
      </c>
      <c r="N316" s="4" t="s">
        <v>38</v>
      </c>
      <c r="O316" s="4" t="s">
        <v>39</v>
      </c>
      <c r="P316" s="4" t="s">
        <v>40</v>
      </c>
      <c r="Q316" s="4" t="s">
        <v>41</v>
      </c>
      <c r="R316" s="4" t="s">
        <v>4774</v>
      </c>
      <c r="S316" s="4" t="s">
        <v>4775</v>
      </c>
      <c r="T316" s="4" t="s">
        <v>2722</v>
      </c>
      <c r="U316" s="4" t="s">
        <v>4776</v>
      </c>
      <c r="V316" s="4" t="s">
        <v>4777</v>
      </c>
      <c r="W316" s="4" t="s">
        <v>42</v>
      </c>
      <c r="X316" s="3" t="s">
        <v>34</v>
      </c>
      <c r="Y316" s="3" t="s">
        <v>34</v>
      </c>
      <c r="Z316" s="3" t="s">
        <v>34</v>
      </c>
      <c r="AA316" s="3" t="s">
        <v>34</v>
      </c>
      <c r="AB316" s="4" t="s">
        <v>4778</v>
      </c>
    </row>
    <row r="317" spans="1:28" ht="22.5">
      <c r="A317" s="2">
        <v>314</v>
      </c>
      <c r="B317" s="4" t="s">
        <v>4779</v>
      </c>
      <c r="C317" s="4" t="s">
        <v>2599</v>
      </c>
      <c r="D317" s="4" t="s">
        <v>2600</v>
      </c>
      <c r="E317" s="4" t="s">
        <v>2600</v>
      </c>
      <c r="F317" s="4" t="s">
        <v>2601</v>
      </c>
      <c r="G317" s="4" t="s">
        <v>2602</v>
      </c>
      <c r="H317" s="4" t="s">
        <v>2589</v>
      </c>
      <c r="I317" s="4" t="s">
        <v>4190</v>
      </c>
      <c r="J317" s="4" t="s">
        <v>2604</v>
      </c>
      <c r="K317" s="4" t="s">
        <v>3224</v>
      </c>
      <c r="L317" s="4" t="s">
        <v>1656</v>
      </c>
      <c r="M317" s="4" t="s">
        <v>1657</v>
      </c>
      <c r="N317" s="4" t="s">
        <v>38</v>
      </c>
      <c r="O317" s="4" t="s">
        <v>39</v>
      </c>
      <c r="P317" s="4" t="s">
        <v>40</v>
      </c>
      <c r="Q317" s="4" t="s">
        <v>41</v>
      </c>
      <c r="R317" s="4" t="s">
        <v>2606</v>
      </c>
      <c r="S317" s="4" t="s">
        <v>2607</v>
      </c>
      <c r="T317" s="4" t="s">
        <v>38</v>
      </c>
      <c r="U317" s="4" t="s">
        <v>39</v>
      </c>
      <c r="V317" s="4" t="s">
        <v>40</v>
      </c>
      <c r="W317" s="4" t="s">
        <v>42</v>
      </c>
      <c r="X317" s="3" t="s">
        <v>34</v>
      </c>
      <c r="Y317" s="3" t="s">
        <v>34</v>
      </c>
      <c r="Z317" s="3" t="s">
        <v>34</v>
      </c>
      <c r="AA317" s="3" t="s">
        <v>34</v>
      </c>
      <c r="AB317" s="4" t="s">
        <v>4780</v>
      </c>
    </row>
    <row r="318" spans="1:28" ht="33.75">
      <c r="A318" s="2">
        <v>315</v>
      </c>
      <c r="B318" s="4" t="s">
        <v>4781</v>
      </c>
      <c r="C318" s="4" t="s">
        <v>2599</v>
      </c>
      <c r="D318" s="4" t="s">
        <v>2600</v>
      </c>
      <c r="E318" s="4" t="s">
        <v>2600</v>
      </c>
      <c r="F318" s="4" t="s">
        <v>2749</v>
      </c>
      <c r="G318" s="4" t="s">
        <v>2749</v>
      </c>
      <c r="H318" s="4" t="s">
        <v>2589</v>
      </c>
      <c r="I318" s="4" t="s">
        <v>4782</v>
      </c>
      <c r="J318" s="4" t="s">
        <v>2771</v>
      </c>
      <c r="K318" s="4" t="s">
        <v>92</v>
      </c>
      <c r="L318" s="4" t="s">
        <v>4763</v>
      </c>
      <c r="M318" s="4" t="s">
        <v>4764</v>
      </c>
      <c r="N318" s="4" t="s">
        <v>38</v>
      </c>
      <c r="O318" s="4" t="s">
        <v>39</v>
      </c>
      <c r="P318" s="4" t="s">
        <v>40</v>
      </c>
      <c r="Q318" s="4" t="s">
        <v>41</v>
      </c>
      <c r="R318" s="4" t="s">
        <v>3003</v>
      </c>
      <c r="S318" s="4" t="s">
        <v>3004</v>
      </c>
      <c r="T318" s="4" t="s">
        <v>38</v>
      </c>
      <c r="U318" s="4" t="s">
        <v>39</v>
      </c>
      <c r="V318" s="4" t="s">
        <v>186</v>
      </c>
      <c r="W318" s="4" t="s">
        <v>42</v>
      </c>
      <c r="X318" s="3" t="s">
        <v>34</v>
      </c>
      <c r="Y318" s="3" t="s">
        <v>34</v>
      </c>
      <c r="Z318" s="3" t="s">
        <v>34</v>
      </c>
      <c r="AA318" s="3" t="s">
        <v>34</v>
      </c>
      <c r="AB318" s="4" t="s">
        <v>4783</v>
      </c>
    </row>
    <row r="319" spans="1:28" ht="22.5">
      <c r="A319" s="2">
        <v>316</v>
      </c>
      <c r="B319" s="4" t="s">
        <v>4784</v>
      </c>
      <c r="C319" s="4" t="s">
        <v>3238</v>
      </c>
      <c r="D319" s="4" t="s">
        <v>3238</v>
      </c>
      <c r="E319" s="4" t="s">
        <v>3238</v>
      </c>
      <c r="F319" s="4" t="s">
        <v>3847</v>
      </c>
      <c r="G319" s="4" t="s">
        <v>3847</v>
      </c>
      <c r="H319" s="4" t="s">
        <v>2589</v>
      </c>
      <c r="I319" s="4" t="s">
        <v>4785</v>
      </c>
      <c r="J319" s="4" t="s">
        <v>4384</v>
      </c>
      <c r="K319" s="4" t="s">
        <v>3080</v>
      </c>
      <c r="L319" s="4" t="s">
        <v>1548</v>
      </c>
      <c r="M319" s="4" t="s">
        <v>1549</v>
      </c>
      <c r="N319" s="4" t="s">
        <v>38</v>
      </c>
      <c r="O319" s="4" t="s">
        <v>39</v>
      </c>
      <c r="P319" s="4" t="s">
        <v>40</v>
      </c>
      <c r="Q319" s="4" t="s">
        <v>41</v>
      </c>
      <c r="R319" s="4" t="s">
        <v>2816</v>
      </c>
      <c r="S319" s="4" t="s">
        <v>2817</v>
      </c>
      <c r="T319" s="4" t="s">
        <v>38</v>
      </c>
      <c r="U319" s="4" t="s">
        <v>2818</v>
      </c>
      <c r="V319" s="4" t="s">
        <v>4786</v>
      </c>
      <c r="W319" s="4" t="s">
        <v>42</v>
      </c>
      <c r="X319" s="3" t="s">
        <v>34</v>
      </c>
      <c r="Y319" s="3" t="s">
        <v>34</v>
      </c>
      <c r="Z319" s="3" t="s">
        <v>34</v>
      </c>
      <c r="AA319" s="3" t="s">
        <v>34</v>
      </c>
      <c r="AB319" s="4" t="s">
        <v>4787</v>
      </c>
    </row>
    <row r="320" spans="1:28" ht="22.5">
      <c r="A320" s="2">
        <v>317</v>
      </c>
      <c r="B320" s="4" t="s">
        <v>4788</v>
      </c>
      <c r="C320" s="4" t="s">
        <v>2599</v>
      </c>
      <c r="D320" s="4" t="s">
        <v>2600</v>
      </c>
      <c r="E320" s="4" t="s">
        <v>2600</v>
      </c>
      <c r="F320" s="4" t="s">
        <v>2696</v>
      </c>
      <c r="G320" s="4" t="s">
        <v>3788</v>
      </c>
      <c r="H320" s="4" t="s">
        <v>2589</v>
      </c>
      <c r="I320" s="4" t="s">
        <v>2908</v>
      </c>
      <c r="J320" s="4" t="s">
        <v>2909</v>
      </c>
      <c r="K320" s="4" t="s">
        <v>4299</v>
      </c>
      <c r="L320" s="4" t="s">
        <v>1656</v>
      </c>
      <c r="M320" s="4" t="s">
        <v>1657</v>
      </c>
      <c r="N320" s="4" t="s">
        <v>38</v>
      </c>
      <c r="O320" s="4" t="s">
        <v>39</v>
      </c>
      <c r="P320" s="4" t="s">
        <v>40</v>
      </c>
      <c r="Q320" s="4" t="s">
        <v>41</v>
      </c>
      <c r="R320" s="4" t="s">
        <v>2911</v>
      </c>
      <c r="S320" s="4" t="s">
        <v>2912</v>
      </c>
      <c r="T320" s="4" t="s">
        <v>377</v>
      </c>
      <c r="U320" s="4" t="s">
        <v>2913</v>
      </c>
      <c r="V320" s="4" t="s">
        <v>2914</v>
      </c>
      <c r="W320" s="4" t="s">
        <v>42</v>
      </c>
      <c r="X320" s="3" t="s">
        <v>34</v>
      </c>
      <c r="Y320" s="3" t="s">
        <v>34</v>
      </c>
      <c r="Z320" s="3" t="s">
        <v>34</v>
      </c>
      <c r="AA320" s="3" t="s">
        <v>34</v>
      </c>
      <c r="AB320" s="4" t="s">
        <v>4789</v>
      </c>
    </row>
    <row r="321" spans="1:28" ht="22.5">
      <c r="A321" s="2">
        <v>318</v>
      </c>
      <c r="B321" s="4" t="s">
        <v>4790</v>
      </c>
      <c r="C321" s="4" t="s">
        <v>2599</v>
      </c>
      <c r="D321" s="4" t="s">
        <v>2600</v>
      </c>
      <c r="E321" s="4" t="s">
        <v>2600</v>
      </c>
      <c r="F321" s="4" t="s">
        <v>3227</v>
      </c>
      <c r="G321" s="4" t="s">
        <v>3227</v>
      </c>
      <c r="H321" s="4" t="s">
        <v>2589</v>
      </c>
      <c r="I321" s="4" t="s">
        <v>2706</v>
      </c>
      <c r="J321" s="4" t="s">
        <v>2783</v>
      </c>
      <c r="K321" s="4" t="s">
        <v>3829</v>
      </c>
      <c r="L321" s="4" t="s">
        <v>1506</v>
      </c>
      <c r="M321" s="4" t="s">
        <v>1507</v>
      </c>
      <c r="N321" s="4" t="s">
        <v>38</v>
      </c>
      <c r="O321" s="4" t="s">
        <v>39</v>
      </c>
      <c r="P321" s="4" t="s">
        <v>40</v>
      </c>
      <c r="Q321" s="4" t="s">
        <v>41</v>
      </c>
      <c r="R321" s="4" t="s">
        <v>2751</v>
      </c>
      <c r="S321" s="4" t="s">
        <v>2752</v>
      </c>
      <c r="T321" s="4" t="s">
        <v>38</v>
      </c>
      <c r="U321" s="4" t="s">
        <v>2753</v>
      </c>
      <c r="V321" s="4" t="s">
        <v>2754</v>
      </c>
      <c r="W321" s="4" t="s">
        <v>42</v>
      </c>
      <c r="X321" s="3" t="s">
        <v>34</v>
      </c>
      <c r="Y321" s="3" t="s">
        <v>34</v>
      </c>
      <c r="Z321" s="3" t="s">
        <v>34</v>
      </c>
      <c r="AA321" s="3" t="s">
        <v>34</v>
      </c>
      <c r="AB321" s="4" t="s">
        <v>4791</v>
      </c>
    </row>
    <row r="322" spans="1:28" ht="22.5">
      <c r="A322" s="2">
        <v>319</v>
      </c>
      <c r="B322" s="4" t="s">
        <v>4792</v>
      </c>
      <c r="C322" s="4" t="s">
        <v>2644</v>
      </c>
      <c r="D322" s="4" t="s">
        <v>2645</v>
      </c>
      <c r="E322" s="4" t="s">
        <v>2896</v>
      </c>
      <c r="F322" s="4" t="s">
        <v>3552</v>
      </c>
      <c r="G322" s="4" t="s">
        <v>4178</v>
      </c>
      <c r="H322" s="4" t="s">
        <v>2589</v>
      </c>
      <c r="I322" s="4" t="s">
        <v>4793</v>
      </c>
      <c r="J322" s="4" t="s">
        <v>3555</v>
      </c>
      <c r="K322" s="4" t="s">
        <v>3154</v>
      </c>
      <c r="L322" s="4" t="s">
        <v>1506</v>
      </c>
      <c r="M322" s="4" t="s">
        <v>1507</v>
      </c>
      <c r="N322" s="4" t="s">
        <v>38</v>
      </c>
      <c r="O322" s="4" t="s">
        <v>39</v>
      </c>
      <c r="P322" s="4" t="s">
        <v>40</v>
      </c>
      <c r="Q322" s="4" t="s">
        <v>41</v>
      </c>
      <c r="R322" s="4" t="s">
        <v>4794</v>
      </c>
      <c r="S322" s="4" t="s">
        <v>4795</v>
      </c>
      <c r="T322" s="4" t="s">
        <v>38</v>
      </c>
      <c r="U322" s="4" t="s">
        <v>1127</v>
      </c>
      <c r="V322" s="4" t="s">
        <v>3559</v>
      </c>
      <c r="W322" s="4" t="s">
        <v>42</v>
      </c>
      <c r="X322" s="3" t="s">
        <v>34</v>
      </c>
      <c r="Y322" s="3" t="s">
        <v>34</v>
      </c>
      <c r="Z322" s="3" t="s">
        <v>34</v>
      </c>
      <c r="AA322" s="3" t="s">
        <v>34</v>
      </c>
      <c r="AB322" s="4" t="s">
        <v>4796</v>
      </c>
    </row>
    <row r="323" spans="1:28" ht="22.5">
      <c r="A323" s="2">
        <v>320</v>
      </c>
      <c r="B323" s="4" t="s">
        <v>4797</v>
      </c>
      <c r="C323" s="4" t="s">
        <v>3083</v>
      </c>
      <c r="D323" s="4" t="s">
        <v>3084</v>
      </c>
      <c r="E323" s="4" t="s">
        <v>4798</v>
      </c>
      <c r="F323" s="4" t="s">
        <v>4798</v>
      </c>
      <c r="G323" s="4" t="s">
        <v>4799</v>
      </c>
      <c r="H323" s="4" t="s">
        <v>2589</v>
      </c>
      <c r="I323" s="4" t="s">
        <v>4800</v>
      </c>
      <c r="J323" s="4" t="s">
        <v>1629</v>
      </c>
      <c r="K323" s="4" t="s">
        <v>1224</v>
      </c>
      <c r="L323" s="4" t="s">
        <v>1506</v>
      </c>
      <c r="M323" s="4" t="s">
        <v>1507</v>
      </c>
      <c r="N323" s="4" t="s">
        <v>38</v>
      </c>
      <c r="O323" s="4" t="s">
        <v>39</v>
      </c>
      <c r="P323" s="4" t="s">
        <v>40</v>
      </c>
      <c r="Q323" s="4" t="s">
        <v>41</v>
      </c>
      <c r="R323" s="4" t="s">
        <v>4801</v>
      </c>
      <c r="S323" s="4" t="s">
        <v>4802</v>
      </c>
      <c r="T323" s="4" t="s">
        <v>2744</v>
      </c>
      <c r="U323" s="4" t="s">
        <v>2853</v>
      </c>
      <c r="V323" s="4" t="s">
        <v>4803</v>
      </c>
      <c r="W323" s="4" t="s">
        <v>42</v>
      </c>
      <c r="X323" s="3" t="s">
        <v>34</v>
      </c>
      <c r="Y323" s="3" t="s">
        <v>34</v>
      </c>
      <c r="Z323" s="3" t="s">
        <v>34</v>
      </c>
      <c r="AA323" s="3" t="s">
        <v>34</v>
      </c>
      <c r="AB323" s="4" t="s">
        <v>4804</v>
      </c>
    </row>
    <row r="324" spans="1:28" ht="22.5">
      <c r="A324" s="2">
        <v>321</v>
      </c>
      <c r="B324" s="4" t="s">
        <v>4805</v>
      </c>
      <c r="C324" s="4" t="s">
        <v>3395</v>
      </c>
      <c r="D324" s="4" t="s">
        <v>3566</v>
      </c>
      <c r="E324" s="4" t="s">
        <v>3567</v>
      </c>
      <c r="F324" s="4" t="s">
        <v>3567</v>
      </c>
      <c r="G324" s="4" t="s">
        <v>4806</v>
      </c>
      <c r="H324" s="4" t="s">
        <v>2589</v>
      </c>
      <c r="I324" s="4" t="s">
        <v>4807</v>
      </c>
      <c r="J324" s="4" t="s">
        <v>3164</v>
      </c>
      <c r="K324" s="4" t="s">
        <v>4253</v>
      </c>
      <c r="L324" s="4" t="s">
        <v>1548</v>
      </c>
      <c r="M324" s="4" t="s">
        <v>1549</v>
      </c>
      <c r="N324" s="4" t="s">
        <v>38</v>
      </c>
      <c r="O324" s="4" t="s">
        <v>39</v>
      </c>
      <c r="P324" s="4" t="s">
        <v>40</v>
      </c>
      <c r="Q324" s="4" t="s">
        <v>41</v>
      </c>
      <c r="R324" s="4" t="s">
        <v>4808</v>
      </c>
      <c r="S324" s="4" t="s">
        <v>4809</v>
      </c>
      <c r="T324" s="4" t="s">
        <v>385</v>
      </c>
      <c r="U324" s="4" t="s">
        <v>4810</v>
      </c>
      <c r="V324" s="4" t="s">
        <v>4811</v>
      </c>
      <c r="W324" s="4" t="s">
        <v>42</v>
      </c>
      <c r="X324" s="3" t="s">
        <v>34</v>
      </c>
      <c r="Y324" s="3" t="s">
        <v>34</v>
      </c>
      <c r="Z324" s="3" t="s">
        <v>34</v>
      </c>
      <c r="AA324" s="3" t="s">
        <v>34</v>
      </c>
      <c r="AB324" s="4" t="s">
        <v>4812</v>
      </c>
    </row>
    <row r="325" spans="1:28" ht="22.5">
      <c r="A325" s="2">
        <v>322</v>
      </c>
      <c r="B325" s="4" t="s">
        <v>4813</v>
      </c>
      <c r="C325" s="4" t="s">
        <v>3337</v>
      </c>
      <c r="D325" s="4" t="s">
        <v>3337</v>
      </c>
      <c r="E325" s="4" t="s">
        <v>4814</v>
      </c>
      <c r="F325" s="4" t="s">
        <v>4815</v>
      </c>
      <c r="G325" s="4" t="s">
        <v>4816</v>
      </c>
      <c r="H325" s="4" t="s">
        <v>2589</v>
      </c>
      <c r="I325" s="4" t="s">
        <v>34</v>
      </c>
      <c r="J325" s="4" t="s">
        <v>3164</v>
      </c>
      <c r="K325" s="4" t="s">
        <v>4817</v>
      </c>
      <c r="L325" s="4" t="s">
        <v>1595</v>
      </c>
      <c r="M325" s="4" t="s">
        <v>1596</v>
      </c>
      <c r="N325" s="4" t="s">
        <v>38</v>
      </c>
      <c r="O325" s="4" t="s">
        <v>39</v>
      </c>
      <c r="P325" s="4" t="s">
        <v>40</v>
      </c>
      <c r="Q325" s="4" t="s">
        <v>41</v>
      </c>
      <c r="R325" s="4" t="s">
        <v>4818</v>
      </c>
      <c r="S325" s="4" t="s">
        <v>4819</v>
      </c>
      <c r="T325" s="4" t="s">
        <v>38</v>
      </c>
      <c r="U325" s="4" t="s">
        <v>2818</v>
      </c>
      <c r="V325" s="4" t="s">
        <v>2819</v>
      </c>
      <c r="W325" s="4" t="s">
        <v>42</v>
      </c>
      <c r="X325" s="3" t="s">
        <v>34</v>
      </c>
      <c r="Y325" s="3" t="s">
        <v>34</v>
      </c>
      <c r="Z325" s="3" t="s">
        <v>34</v>
      </c>
      <c r="AA325" s="3" t="s">
        <v>34</v>
      </c>
      <c r="AB325" s="4" t="s">
        <v>4820</v>
      </c>
    </row>
    <row r="326" spans="1:28" ht="22.5">
      <c r="A326" s="2">
        <v>323</v>
      </c>
      <c r="B326" s="4" t="s">
        <v>4821</v>
      </c>
      <c r="C326" s="4" t="s">
        <v>3337</v>
      </c>
      <c r="D326" s="4" t="s">
        <v>3337</v>
      </c>
      <c r="E326" s="4" t="s">
        <v>4814</v>
      </c>
      <c r="F326" s="4" t="s">
        <v>4815</v>
      </c>
      <c r="G326" s="4" t="s">
        <v>4822</v>
      </c>
      <c r="H326" s="4" t="s">
        <v>2589</v>
      </c>
      <c r="I326" s="4" t="s">
        <v>4823</v>
      </c>
      <c r="J326" s="4" t="s">
        <v>4824</v>
      </c>
      <c r="K326" s="4" t="s">
        <v>4825</v>
      </c>
      <c r="L326" s="4" t="s">
        <v>1595</v>
      </c>
      <c r="M326" s="4" t="s">
        <v>1596</v>
      </c>
      <c r="N326" s="4" t="s">
        <v>38</v>
      </c>
      <c r="O326" s="4" t="s">
        <v>39</v>
      </c>
      <c r="P326" s="4" t="s">
        <v>40</v>
      </c>
      <c r="Q326" s="4" t="s">
        <v>41</v>
      </c>
      <c r="R326" s="4" t="s">
        <v>4826</v>
      </c>
      <c r="S326" s="4" t="s">
        <v>4827</v>
      </c>
      <c r="T326" s="4" t="s">
        <v>38</v>
      </c>
      <c r="U326" s="4" t="s">
        <v>4711</v>
      </c>
      <c r="V326" s="4" t="s">
        <v>4828</v>
      </c>
      <c r="W326" s="4" t="s">
        <v>42</v>
      </c>
      <c r="X326" s="3" t="s">
        <v>34</v>
      </c>
      <c r="Y326" s="3" t="s">
        <v>34</v>
      </c>
      <c r="Z326" s="3" t="s">
        <v>34</v>
      </c>
      <c r="AA326" s="3" t="s">
        <v>34</v>
      </c>
      <c r="AB326" s="4" t="s">
        <v>4829</v>
      </c>
    </row>
    <row r="327" spans="1:28" ht="22.5">
      <c r="A327" s="2">
        <v>324</v>
      </c>
      <c r="B327" s="4" t="s">
        <v>4830</v>
      </c>
      <c r="C327" s="4" t="s">
        <v>2644</v>
      </c>
      <c r="D327" s="4" t="s">
        <v>2645</v>
      </c>
      <c r="E327" s="4" t="s">
        <v>2663</v>
      </c>
      <c r="F327" s="4" t="s">
        <v>2664</v>
      </c>
      <c r="G327" s="4" t="s">
        <v>4831</v>
      </c>
      <c r="H327" s="4" t="s">
        <v>2589</v>
      </c>
      <c r="I327" s="4" t="s">
        <v>34</v>
      </c>
      <c r="J327" s="4" t="s">
        <v>2679</v>
      </c>
      <c r="K327" s="4" t="s">
        <v>857</v>
      </c>
      <c r="L327" s="4" t="s">
        <v>1595</v>
      </c>
      <c r="M327" s="4" t="s">
        <v>1596</v>
      </c>
      <c r="N327" s="4" t="s">
        <v>38</v>
      </c>
      <c r="O327" s="4" t="s">
        <v>39</v>
      </c>
      <c r="P327" s="4" t="s">
        <v>40</v>
      </c>
      <c r="Q327" s="4" t="s">
        <v>41</v>
      </c>
      <c r="R327" s="4" t="s">
        <v>2659</v>
      </c>
      <c r="S327" s="4" t="s">
        <v>2660</v>
      </c>
      <c r="T327" s="4" t="s">
        <v>38</v>
      </c>
      <c r="U327" s="4" t="s">
        <v>39</v>
      </c>
      <c r="V327" s="4" t="s">
        <v>186</v>
      </c>
      <c r="W327" s="4" t="s">
        <v>42</v>
      </c>
      <c r="X327" s="3" t="s">
        <v>34</v>
      </c>
      <c r="Y327" s="3" t="s">
        <v>34</v>
      </c>
      <c r="Z327" s="3" t="s">
        <v>34</v>
      </c>
      <c r="AA327" s="3" t="s">
        <v>34</v>
      </c>
      <c r="AB327" s="4" t="s">
        <v>4832</v>
      </c>
    </row>
    <row r="328" spans="1:28" ht="22.5">
      <c r="A328" s="2">
        <v>325</v>
      </c>
      <c r="B328" s="4" t="s">
        <v>4833</v>
      </c>
      <c r="C328" s="4" t="s">
        <v>2644</v>
      </c>
      <c r="D328" s="4" t="s">
        <v>2645</v>
      </c>
      <c r="E328" s="4" t="s">
        <v>2646</v>
      </c>
      <c r="F328" s="4" t="s">
        <v>2646</v>
      </c>
      <c r="G328" s="4" t="s">
        <v>4772</v>
      </c>
      <c r="H328" s="4" t="s">
        <v>2589</v>
      </c>
      <c r="I328" s="4" t="s">
        <v>34</v>
      </c>
      <c r="J328" s="4" t="s">
        <v>1634</v>
      </c>
      <c r="K328" s="4" t="s">
        <v>1182</v>
      </c>
      <c r="L328" s="4" t="s">
        <v>1595</v>
      </c>
      <c r="M328" s="4" t="s">
        <v>1596</v>
      </c>
      <c r="N328" s="4" t="s">
        <v>38</v>
      </c>
      <c r="O328" s="4" t="s">
        <v>39</v>
      </c>
      <c r="P328" s="4" t="s">
        <v>40</v>
      </c>
      <c r="Q328" s="4" t="s">
        <v>41</v>
      </c>
      <c r="R328" s="4" t="s">
        <v>4834</v>
      </c>
      <c r="S328" s="4" t="s">
        <v>4835</v>
      </c>
      <c r="T328" s="4" t="s">
        <v>2722</v>
      </c>
      <c r="U328" s="4" t="s">
        <v>4836</v>
      </c>
      <c r="V328" s="4" t="s">
        <v>4837</v>
      </c>
      <c r="W328" s="4" t="s">
        <v>42</v>
      </c>
      <c r="X328" s="3" t="s">
        <v>34</v>
      </c>
      <c r="Y328" s="3" t="s">
        <v>34</v>
      </c>
      <c r="Z328" s="3" t="s">
        <v>34</v>
      </c>
      <c r="AA328" s="3" t="s">
        <v>34</v>
      </c>
      <c r="AB328" s="4" t="s">
        <v>4838</v>
      </c>
    </row>
    <row r="329" spans="1:28" ht="22.5">
      <c r="A329" s="2">
        <v>326</v>
      </c>
      <c r="B329" s="4" t="s">
        <v>4839</v>
      </c>
      <c r="C329" s="4" t="s">
        <v>2644</v>
      </c>
      <c r="D329" s="4" t="s">
        <v>2645</v>
      </c>
      <c r="E329" s="4" t="s">
        <v>2646</v>
      </c>
      <c r="F329" s="4" t="s">
        <v>2646</v>
      </c>
      <c r="G329" s="4" t="s">
        <v>4840</v>
      </c>
      <c r="H329" s="4" t="s">
        <v>2589</v>
      </c>
      <c r="I329" s="4" t="s">
        <v>34</v>
      </c>
      <c r="J329" s="4" t="s">
        <v>2657</v>
      </c>
      <c r="K329" s="4" t="s">
        <v>2784</v>
      </c>
      <c r="L329" s="4" t="s">
        <v>1595</v>
      </c>
      <c r="M329" s="4" t="s">
        <v>1596</v>
      </c>
      <c r="N329" s="4" t="s">
        <v>38</v>
      </c>
      <c r="O329" s="4" t="s">
        <v>39</v>
      </c>
      <c r="P329" s="4" t="s">
        <v>40</v>
      </c>
      <c r="Q329" s="4" t="s">
        <v>41</v>
      </c>
      <c r="R329" s="4" t="s">
        <v>2659</v>
      </c>
      <c r="S329" s="4" t="s">
        <v>2660</v>
      </c>
      <c r="T329" s="4" t="s">
        <v>38</v>
      </c>
      <c r="U329" s="4" t="s">
        <v>39</v>
      </c>
      <c r="V329" s="4" t="s">
        <v>186</v>
      </c>
      <c r="W329" s="4" t="s">
        <v>42</v>
      </c>
      <c r="X329" s="3" t="s">
        <v>34</v>
      </c>
      <c r="Y329" s="3" t="s">
        <v>34</v>
      </c>
      <c r="Z329" s="3" t="s">
        <v>34</v>
      </c>
      <c r="AA329" s="3" t="s">
        <v>34</v>
      </c>
      <c r="AB329" s="4" t="s">
        <v>4841</v>
      </c>
    </row>
    <row r="330" spans="1:28" ht="22.5">
      <c r="A330" s="2">
        <v>327</v>
      </c>
      <c r="B330" s="4" t="s">
        <v>4842</v>
      </c>
      <c r="C330" s="4" t="s">
        <v>2644</v>
      </c>
      <c r="D330" s="4" t="s">
        <v>2645</v>
      </c>
      <c r="E330" s="4" t="s">
        <v>2663</v>
      </c>
      <c r="F330" s="4" t="s">
        <v>2664</v>
      </c>
      <c r="G330" s="4" t="s">
        <v>4843</v>
      </c>
      <c r="H330" s="4" t="s">
        <v>2589</v>
      </c>
      <c r="I330" s="4" t="s">
        <v>3877</v>
      </c>
      <c r="J330" s="4" t="s">
        <v>1634</v>
      </c>
      <c r="K330" s="4" t="s">
        <v>3051</v>
      </c>
      <c r="L330" s="4" t="s">
        <v>1595</v>
      </c>
      <c r="M330" s="4" t="s">
        <v>1596</v>
      </c>
      <c r="N330" s="4" t="s">
        <v>38</v>
      </c>
      <c r="O330" s="4" t="s">
        <v>39</v>
      </c>
      <c r="P330" s="4" t="s">
        <v>40</v>
      </c>
      <c r="Q330" s="4" t="s">
        <v>41</v>
      </c>
      <c r="R330" s="4" t="s">
        <v>3878</v>
      </c>
      <c r="S330" s="4" t="s">
        <v>3879</v>
      </c>
      <c r="T330" s="4" t="s">
        <v>2967</v>
      </c>
      <c r="U330" s="4" t="s">
        <v>3880</v>
      </c>
      <c r="V330" s="4" t="s">
        <v>3881</v>
      </c>
      <c r="W330" s="4" t="s">
        <v>42</v>
      </c>
      <c r="X330" s="3" t="s">
        <v>34</v>
      </c>
      <c r="Y330" s="3" t="s">
        <v>34</v>
      </c>
      <c r="Z330" s="3" t="s">
        <v>34</v>
      </c>
      <c r="AA330" s="3" t="s">
        <v>34</v>
      </c>
      <c r="AB330" s="4" t="s">
        <v>4844</v>
      </c>
    </row>
    <row r="331" spans="1:28" ht="22.5">
      <c r="A331" s="2">
        <v>328</v>
      </c>
      <c r="B331" s="4" t="s">
        <v>4845</v>
      </c>
      <c r="C331" s="4" t="s">
        <v>2644</v>
      </c>
      <c r="D331" s="4" t="s">
        <v>2645</v>
      </c>
      <c r="E331" s="4" t="s">
        <v>2646</v>
      </c>
      <c r="F331" s="4" t="s">
        <v>2646</v>
      </c>
      <c r="G331" s="4" t="s">
        <v>3868</v>
      </c>
      <c r="H331" s="4" t="s">
        <v>2589</v>
      </c>
      <c r="I331" s="4" t="s">
        <v>3877</v>
      </c>
      <c r="J331" s="4" t="s">
        <v>2978</v>
      </c>
      <c r="K331" s="4" t="s">
        <v>3510</v>
      </c>
      <c r="L331" s="4" t="s">
        <v>1595</v>
      </c>
      <c r="M331" s="4" t="s">
        <v>1596</v>
      </c>
      <c r="N331" s="4" t="s">
        <v>38</v>
      </c>
      <c r="O331" s="4" t="s">
        <v>39</v>
      </c>
      <c r="P331" s="4" t="s">
        <v>40</v>
      </c>
      <c r="Q331" s="4" t="s">
        <v>41</v>
      </c>
      <c r="R331" s="4" t="s">
        <v>3878</v>
      </c>
      <c r="S331" s="4" t="s">
        <v>3879</v>
      </c>
      <c r="T331" s="4" t="s">
        <v>2967</v>
      </c>
      <c r="U331" s="4" t="s">
        <v>3880</v>
      </c>
      <c r="V331" s="4" t="s">
        <v>3881</v>
      </c>
      <c r="W331" s="4" t="s">
        <v>42</v>
      </c>
      <c r="X331" s="3" t="s">
        <v>34</v>
      </c>
      <c r="Y331" s="3" t="s">
        <v>34</v>
      </c>
      <c r="Z331" s="3" t="s">
        <v>34</v>
      </c>
      <c r="AA331" s="3" t="s">
        <v>34</v>
      </c>
      <c r="AB331" s="4" t="s">
        <v>4846</v>
      </c>
    </row>
    <row r="332" spans="1:28" ht="22.5">
      <c r="A332" s="2">
        <v>329</v>
      </c>
      <c r="B332" s="4" t="s">
        <v>4847</v>
      </c>
      <c r="C332" s="4" t="s">
        <v>3953</v>
      </c>
      <c r="D332" s="4" t="s">
        <v>3953</v>
      </c>
      <c r="E332" s="4" t="s">
        <v>4009</v>
      </c>
      <c r="F332" s="4" t="s">
        <v>4010</v>
      </c>
      <c r="G332" s="4" t="s">
        <v>4011</v>
      </c>
      <c r="H332" s="4" t="s">
        <v>2589</v>
      </c>
      <c r="I332" s="4" t="s">
        <v>34</v>
      </c>
      <c r="J332" s="4" t="s">
        <v>4848</v>
      </c>
      <c r="K332" s="4" t="s">
        <v>3751</v>
      </c>
      <c r="L332" s="4" t="s">
        <v>1595</v>
      </c>
      <c r="M332" s="4" t="s">
        <v>1596</v>
      </c>
      <c r="N332" s="4" t="s">
        <v>38</v>
      </c>
      <c r="O332" s="4" t="s">
        <v>39</v>
      </c>
      <c r="P332" s="4" t="s">
        <v>40</v>
      </c>
      <c r="Q332" s="4" t="s">
        <v>41</v>
      </c>
      <c r="R332" s="4" t="s">
        <v>4849</v>
      </c>
      <c r="S332" s="4" t="s">
        <v>4850</v>
      </c>
      <c r="T332" s="4" t="s">
        <v>38</v>
      </c>
      <c r="U332" s="4" t="s">
        <v>3176</v>
      </c>
      <c r="V332" s="4" t="s">
        <v>3177</v>
      </c>
      <c r="W332" s="4" t="s">
        <v>42</v>
      </c>
      <c r="X332" s="3" t="s">
        <v>34</v>
      </c>
      <c r="Y332" s="3" t="s">
        <v>34</v>
      </c>
      <c r="Z332" s="3" t="s">
        <v>34</v>
      </c>
      <c r="AA332" s="3" t="s">
        <v>34</v>
      </c>
      <c r="AB332" s="4" t="s">
        <v>4851</v>
      </c>
    </row>
    <row r="333" spans="1:28" ht="22.5">
      <c r="A333" s="2">
        <v>330</v>
      </c>
      <c r="B333" s="4" t="s">
        <v>4852</v>
      </c>
      <c r="C333" s="4" t="s">
        <v>4338</v>
      </c>
      <c r="D333" s="4" t="s">
        <v>4338</v>
      </c>
      <c r="E333" s="4" t="s">
        <v>4339</v>
      </c>
      <c r="F333" s="4" t="s">
        <v>4853</v>
      </c>
      <c r="G333" s="4" t="s">
        <v>4854</v>
      </c>
      <c r="H333" s="4" t="s">
        <v>2589</v>
      </c>
      <c r="I333" s="4" t="s">
        <v>4855</v>
      </c>
      <c r="J333" s="4" t="s">
        <v>4856</v>
      </c>
      <c r="K333" s="4" t="s">
        <v>1224</v>
      </c>
      <c r="L333" s="4" t="s">
        <v>1595</v>
      </c>
      <c r="M333" s="4" t="s">
        <v>1596</v>
      </c>
      <c r="N333" s="4" t="s">
        <v>38</v>
      </c>
      <c r="O333" s="4" t="s">
        <v>39</v>
      </c>
      <c r="P333" s="4" t="s">
        <v>40</v>
      </c>
      <c r="Q333" s="4" t="s">
        <v>41</v>
      </c>
      <c r="R333" s="4" t="s">
        <v>4857</v>
      </c>
      <c r="S333" s="4" t="s">
        <v>4858</v>
      </c>
      <c r="T333" s="4" t="s">
        <v>38</v>
      </c>
      <c r="U333" s="4" t="s">
        <v>1127</v>
      </c>
      <c r="V333" s="4" t="s">
        <v>1128</v>
      </c>
      <c r="W333" s="4" t="s">
        <v>42</v>
      </c>
      <c r="X333" s="3" t="s">
        <v>34</v>
      </c>
      <c r="Y333" s="3" t="s">
        <v>34</v>
      </c>
      <c r="Z333" s="3" t="s">
        <v>34</v>
      </c>
      <c r="AA333" s="3" t="s">
        <v>34</v>
      </c>
      <c r="AB333" s="4" t="s">
        <v>4859</v>
      </c>
    </row>
    <row r="334" spans="1:28" ht="22.5">
      <c r="A334" s="2">
        <v>331</v>
      </c>
      <c r="B334" s="4" t="s">
        <v>4860</v>
      </c>
      <c r="C334" s="4" t="s">
        <v>2644</v>
      </c>
      <c r="D334" s="4" t="s">
        <v>2645</v>
      </c>
      <c r="E334" s="4" t="s">
        <v>2663</v>
      </c>
      <c r="F334" s="4" t="s">
        <v>4302</v>
      </c>
      <c r="G334" s="4" t="s">
        <v>4303</v>
      </c>
      <c r="H334" s="4" t="s">
        <v>2589</v>
      </c>
      <c r="I334" s="4" t="s">
        <v>34</v>
      </c>
      <c r="J334" s="4" t="s">
        <v>2679</v>
      </c>
      <c r="K334" s="4" t="s">
        <v>1360</v>
      </c>
      <c r="L334" s="4" t="s">
        <v>1595</v>
      </c>
      <c r="M334" s="4" t="s">
        <v>1596</v>
      </c>
      <c r="N334" s="4" t="s">
        <v>38</v>
      </c>
      <c r="O334" s="4" t="s">
        <v>39</v>
      </c>
      <c r="P334" s="4" t="s">
        <v>40</v>
      </c>
      <c r="Q334" s="4" t="s">
        <v>41</v>
      </c>
      <c r="R334" s="4" t="s">
        <v>2659</v>
      </c>
      <c r="S334" s="4" t="s">
        <v>2660</v>
      </c>
      <c r="T334" s="4" t="s">
        <v>38</v>
      </c>
      <c r="U334" s="4" t="s">
        <v>39</v>
      </c>
      <c r="V334" s="4" t="s">
        <v>186</v>
      </c>
      <c r="W334" s="4" t="s">
        <v>42</v>
      </c>
      <c r="X334" s="3" t="s">
        <v>34</v>
      </c>
      <c r="Y334" s="3" t="s">
        <v>34</v>
      </c>
      <c r="Z334" s="3" t="s">
        <v>34</v>
      </c>
      <c r="AA334" s="3" t="s">
        <v>34</v>
      </c>
      <c r="AB334" s="4" t="s">
        <v>4861</v>
      </c>
    </row>
    <row r="335" spans="1:28" ht="22.5">
      <c r="A335" s="2">
        <v>332</v>
      </c>
      <c r="B335" s="4" t="s">
        <v>4862</v>
      </c>
      <c r="C335" s="4" t="s">
        <v>2644</v>
      </c>
      <c r="D335" s="4" t="s">
        <v>2645</v>
      </c>
      <c r="E335" s="4" t="s">
        <v>2663</v>
      </c>
      <c r="F335" s="4" t="s">
        <v>4302</v>
      </c>
      <c r="G335" s="4" t="s">
        <v>4863</v>
      </c>
      <c r="H335" s="4" t="s">
        <v>2589</v>
      </c>
      <c r="I335" s="4" t="s">
        <v>4864</v>
      </c>
      <c r="J335" s="4" t="s">
        <v>4865</v>
      </c>
      <c r="K335" s="4" t="s">
        <v>2668</v>
      </c>
      <c r="L335" s="4" t="s">
        <v>1595</v>
      </c>
      <c r="M335" s="4" t="s">
        <v>1596</v>
      </c>
      <c r="N335" s="4" t="s">
        <v>38</v>
      </c>
      <c r="O335" s="4" t="s">
        <v>39</v>
      </c>
      <c r="P335" s="4" t="s">
        <v>40</v>
      </c>
      <c r="Q335" s="4" t="s">
        <v>41</v>
      </c>
      <c r="R335" s="4" t="s">
        <v>2669</v>
      </c>
      <c r="S335" s="4" t="s">
        <v>2670</v>
      </c>
      <c r="T335" s="4" t="s">
        <v>2671</v>
      </c>
      <c r="U335" s="4" t="s">
        <v>2672</v>
      </c>
      <c r="V335" s="4" t="s">
        <v>2673</v>
      </c>
      <c r="W335" s="4" t="s">
        <v>42</v>
      </c>
      <c r="X335" s="3" t="s">
        <v>34</v>
      </c>
      <c r="Y335" s="3" t="s">
        <v>34</v>
      </c>
      <c r="Z335" s="3" t="s">
        <v>34</v>
      </c>
      <c r="AA335" s="3" t="s">
        <v>34</v>
      </c>
      <c r="AB335" s="4" t="s">
        <v>4866</v>
      </c>
    </row>
    <row r="336" spans="1:28" ht="22.5">
      <c r="A336" s="2">
        <v>333</v>
      </c>
      <c r="B336" s="4" t="s">
        <v>4867</v>
      </c>
      <c r="C336" s="4" t="s">
        <v>2644</v>
      </c>
      <c r="D336" s="4" t="s">
        <v>2645</v>
      </c>
      <c r="E336" s="4" t="s">
        <v>2663</v>
      </c>
      <c r="F336" s="4" t="s">
        <v>4302</v>
      </c>
      <c r="G336" s="4" t="s">
        <v>4868</v>
      </c>
      <c r="H336" s="4" t="s">
        <v>2589</v>
      </c>
      <c r="I336" s="4" t="s">
        <v>34</v>
      </c>
      <c r="J336" s="4" t="s">
        <v>4869</v>
      </c>
      <c r="K336" s="4" t="s">
        <v>2890</v>
      </c>
      <c r="L336" s="4" t="s">
        <v>1595</v>
      </c>
      <c r="M336" s="4" t="s">
        <v>1596</v>
      </c>
      <c r="N336" s="4" t="s">
        <v>38</v>
      </c>
      <c r="O336" s="4" t="s">
        <v>39</v>
      </c>
      <c r="P336" s="4" t="s">
        <v>40</v>
      </c>
      <c r="Q336" s="4" t="s">
        <v>41</v>
      </c>
      <c r="R336" s="4" t="s">
        <v>2659</v>
      </c>
      <c r="S336" s="4" t="s">
        <v>2660</v>
      </c>
      <c r="T336" s="4" t="s">
        <v>38</v>
      </c>
      <c r="U336" s="4" t="s">
        <v>39</v>
      </c>
      <c r="V336" s="4" t="s">
        <v>186</v>
      </c>
      <c r="W336" s="4" t="s">
        <v>42</v>
      </c>
      <c r="X336" s="3" t="s">
        <v>34</v>
      </c>
      <c r="Y336" s="3" t="s">
        <v>34</v>
      </c>
      <c r="Z336" s="3" t="s">
        <v>34</v>
      </c>
      <c r="AA336" s="3" t="s">
        <v>34</v>
      </c>
      <c r="AB336" s="4" t="s">
        <v>4870</v>
      </c>
    </row>
    <row r="337" spans="1:28" ht="22.5">
      <c r="A337" s="2">
        <v>334</v>
      </c>
      <c r="B337" s="4" t="s">
        <v>4871</v>
      </c>
      <c r="C337" s="4" t="s">
        <v>2620</v>
      </c>
      <c r="D337" s="4" t="s">
        <v>2621</v>
      </c>
      <c r="E337" s="4" t="s">
        <v>4130</v>
      </c>
      <c r="F337" s="4" t="s">
        <v>4130</v>
      </c>
      <c r="G337" s="4" t="s">
        <v>4872</v>
      </c>
      <c r="H337" s="4" t="s">
        <v>2589</v>
      </c>
      <c r="I337" s="4" t="s">
        <v>4873</v>
      </c>
      <c r="J337" s="4" t="s">
        <v>4874</v>
      </c>
      <c r="K337" s="4" t="s">
        <v>4875</v>
      </c>
      <c r="L337" s="4" t="s">
        <v>4876</v>
      </c>
      <c r="M337" s="4" t="s">
        <v>4877</v>
      </c>
      <c r="N337" s="4" t="s">
        <v>38</v>
      </c>
      <c r="O337" s="4" t="s">
        <v>39</v>
      </c>
      <c r="P337" s="4" t="s">
        <v>40</v>
      </c>
      <c r="Q337" s="4" t="s">
        <v>41</v>
      </c>
      <c r="R337" s="4" t="s">
        <v>4134</v>
      </c>
      <c r="S337" s="4" t="s">
        <v>4135</v>
      </c>
      <c r="T337" s="4" t="s">
        <v>3499</v>
      </c>
      <c r="U337" s="4" t="s">
        <v>4136</v>
      </c>
      <c r="V337" s="4" t="s">
        <v>4137</v>
      </c>
      <c r="W337" s="4" t="s">
        <v>42</v>
      </c>
      <c r="X337" s="3" t="s">
        <v>34</v>
      </c>
      <c r="Y337" s="3" t="s">
        <v>34</v>
      </c>
      <c r="Z337" s="3" t="s">
        <v>34</v>
      </c>
      <c r="AA337" s="3" t="s">
        <v>34</v>
      </c>
      <c r="AB337" s="4" t="s">
        <v>4878</v>
      </c>
    </row>
    <row r="338" spans="1:28" ht="22.5">
      <c r="A338" s="2">
        <v>335</v>
      </c>
      <c r="B338" s="4" t="s">
        <v>4879</v>
      </c>
      <c r="C338" s="4" t="s">
        <v>3132</v>
      </c>
      <c r="D338" s="4" t="s">
        <v>3132</v>
      </c>
      <c r="E338" s="4" t="s">
        <v>4523</v>
      </c>
      <c r="F338" s="4" t="s">
        <v>4524</v>
      </c>
      <c r="G338" s="4" t="s">
        <v>4880</v>
      </c>
      <c r="H338" s="4" t="s">
        <v>2589</v>
      </c>
      <c r="I338" s="4" t="s">
        <v>4881</v>
      </c>
      <c r="J338" s="4" t="s">
        <v>3062</v>
      </c>
      <c r="K338" s="4" t="s">
        <v>810</v>
      </c>
      <c r="L338" s="4" t="s">
        <v>4882</v>
      </c>
      <c r="M338" s="4" t="s">
        <v>4883</v>
      </c>
      <c r="N338" s="4" t="s">
        <v>38</v>
      </c>
      <c r="O338" s="4" t="s">
        <v>39</v>
      </c>
      <c r="P338" s="4" t="s">
        <v>40</v>
      </c>
      <c r="Q338" s="4" t="s">
        <v>41</v>
      </c>
      <c r="R338" s="4" t="s">
        <v>4528</v>
      </c>
      <c r="S338" s="4" t="s">
        <v>4529</v>
      </c>
      <c r="T338" s="4" t="s">
        <v>385</v>
      </c>
      <c r="U338" s="4" t="s">
        <v>3736</v>
      </c>
      <c r="V338" s="4" t="s">
        <v>4052</v>
      </c>
      <c r="W338" s="4" t="s">
        <v>42</v>
      </c>
      <c r="X338" s="3" t="s">
        <v>34</v>
      </c>
      <c r="Y338" s="3" t="s">
        <v>34</v>
      </c>
      <c r="Z338" s="3" t="s">
        <v>34</v>
      </c>
      <c r="AA338" s="3" t="s">
        <v>34</v>
      </c>
      <c r="AB338" s="4" t="s">
        <v>4884</v>
      </c>
    </row>
    <row r="339" spans="1:28" ht="22.5">
      <c r="A339" s="2">
        <v>336</v>
      </c>
      <c r="B339" s="4" t="s">
        <v>4885</v>
      </c>
      <c r="C339" s="4" t="s">
        <v>3132</v>
      </c>
      <c r="D339" s="4" t="s">
        <v>3132</v>
      </c>
      <c r="E339" s="4" t="s">
        <v>3133</v>
      </c>
      <c r="F339" s="4" t="s">
        <v>3134</v>
      </c>
      <c r="G339" s="4" t="s">
        <v>4886</v>
      </c>
      <c r="H339" s="4" t="s">
        <v>2589</v>
      </c>
      <c r="I339" s="4" t="s">
        <v>4887</v>
      </c>
      <c r="J339" s="4" t="s">
        <v>3136</v>
      </c>
      <c r="K339" s="4" t="s">
        <v>4022</v>
      </c>
      <c r="L339" s="4" t="s">
        <v>4882</v>
      </c>
      <c r="M339" s="4" t="s">
        <v>4883</v>
      </c>
      <c r="N339" s="4" t="s">
        <v>38</v>
      </c>
      <c r="O339" s="4" t="s">
        <v>39</v>
      </c>
      <c r="P339" s="4" t="s">
        <v>40</v>
      </c>
      <c r="Q339" s="4" t="s">
        <v>41</v>
      </c>
      <c r="R339" s="4" t="s">
        <v>4888</v>
      </c>
      <c r="S339" s="4" t="s">
        <v>4889</v>
      </c>
      <c r="T339" s="4" t="s">
        <v>4064</v>
      </c>
      <c r="U339" s="4" t="s">
        <v>4890</v>
      </c>
      <c r="V339" s="4" t="s">
        <v>4890</v>
      </c>
      <c r="W339" s="4" t="s">
        <v>42</v>
      </c>
      <c r="X339" s="3" t="s">
        <v>34</v>
      </c>
      <c r="Y339" s="3" t="s">
        <v>34</v>
      </c>
      <c r="Z339" s="3" t="s">
        <v>34</v>
      </c>
      <c r="AA339" s="3" t="s">
        <v>34</v>
      </c>
      <c r="AB339" s="4" t="s">
        <v>4891</v>
      </c>
    </row>
    <row r="340" spans="1:28" ht="33.75">
      <c r="A340" s="2">
        <v>337</v>
      </c>
      <c r="B340" s="4" t="s">
        <v>4892</v>
      </c>
      <c r="C340" s="4" t="s">
        <v>4095</v>
      </c>
      <c r="D340" s="4" t="s">
        <v>4095</v>
      </c>
      <c r="E340" s="4" t="s">
        <v>4217</v>
      </c>
      <c r="F340" s="4" t="s">
        <v>4218</v>
      </c>
      <c r="G340" s="4" t="s">
        <v>4893</v>
      </c>
      <c r="H340" s="4" t="s">
        <v>2589</v>
      </c>
      <c r="I340" s="4" t="s">
        <v>4894</v>
      </c>
      <c r="J340" s="4" t="s">
        <v>4895</v>
      </c>
      <c r="K340" s="4" t="s">
        <v>2741</v>
      </c>
      <c r="L340" s="4" t="s">
        <v>4882</v>
      </c>
      <c r="M340" s="4" t="s">
        <v>4883</v>
      </c>
      <c r="N340" s="4" t="s">
        <v>38</v>
      </c>
      <c r="O340" s="4" t="s">
        <v>39</v>
      </c>
      <c r="P340" s="4" t="s">
        <v>40</v>
      </c>
      <c r="Q340" s="4" t="s">
        <v>41</v>
      </c>
      <c r="R340" s="4" t="s">
        <v>4896</v>
      </c>
      <c r="S340" s="4" t="s">
        <v>4897</v>
      </c>
      <c r="T340" s="4" t="s">
        <v>385</v>
      </c>
      <c r="U340" s="4" t="s">
        <v>386</v>
      </c>
      <c r="V340" s="4" t="s">
        <v>4898</v>
      </c>
      <c r="W340" s="4" t="s">
        <v>42</v>
      </c>
      <c r="X340" s="3" t="s">
        <v>34</v>
      </c>
      <c r="Y340" s="3" t="s">
        <v>34</v>
      </c>
      <c r="Z340" s="3" t="s">
        <v>34</v>
      </c>
      <c r="AA340" s="3" t="s">
        <v>34</v>
      </c>
      <c r="AB340" s="4" t="s">
        <v>4899</v>
      </c>
    </row>
    <row r="341" spans="1:28" ht="22.5">
      <c r="A341" s="2">
        <v>338</v>
      </c>
      <c r="B341" s="4" t="s">
        <v>4900</v>
      </c>
      <c r="C341" s="4" t="s">
        <v>4095</v>
      </c>
      <c r="D341" s="4" t="s">
        <v>4095</v>
      </c>
      <c r="E341" s="4" t="s">
        <v>4715</v>
      </c>
      <c r="F341" s="4" t="s">
        <v>4715</v>
      </c>
      <c r="G341" s="4" t="s">
        <v>4901</v>
      </c>
      <c r="H341" s="4" t="s">
        <v>2589</v>
      </c>
      <c r="I341" s="4" t="s">
        <v>4902</v>
      </c>
      <c r="J341" s="4" t="s">
        <v>4288</v>
      </c>
      <c r="K341" s="4" t="s">
        <v>541</v>
      </c>
      <c r="L341" s="4" t="s">
        <v>4876</v>
      </c>
      <c r="M341" s="4" t="s">
        <v>4877</v>
      </c>
      <c r="N341" s="4" t="s">
        <v>38</v>
      </c>
      <c r="O341" s="4" t="s">
        <v>39</v>
      </c>
      <c r="P341" s="4" t="s">
        <v>40</v>
      </c>
      <c r="Q341" s="4" t="s">
        <v>41</v>
      </c>
      <c r="R341" s="4" t="s">
        <v>4903</v>
      </c>
      <c r="S341" s="4" t="s">
        <v>4904</v>
      </c>
      <c r="T341" s="4" t="s">
        <v>385</v>
      </c>
      <c r="U341" s="4" t="s">
        <v>3736</v>
      </c>
      <c r="V341" s="4" t="s">
        <v>4052</v>
      </c>
      <c r="W341" s="4" t="s">
        <v>42</v>
      </c>
      <c r="X341" s="3" t="s">
        <v>34</v>
      </c>
      <c r="Y341" s="3" t="s">
        <v>34</v>
      </c>
      <c r="Z341" s="3" t="s">
        <v>34</v>
      </c>
      <c r="AA341" s="3" t="s">
        <v>34</v>
      </c>
      <c r="AB341" s="4" t="s">
        <v>4905</v>
      </c>
    </row>
    <row r="342" spans="1:28" ht="22.5">
      <c r="A342" s="2">
        <v>339</v>
      </c>
      <c r="B342" s="4" t="s">
        <v>4906</v>
      </c>
      <c r="C342" s="4" t="s">
        <v>2610</v>
      </c>
      <c r="D342" s="4" t="s">
        <v>2610</v>
      </c>
      <c r="E342" s="4" t="s">
        <v>3439</v>
      </c>
      <c r="F342" s="4" t="s">
        <v>3439</v>
      </c>
      <c r="G342" s="4" t="s">
        <v>4907</v>
      </c>
      <c r="H342" s="4" t="s">
        <v>2589</v>
      </c>
      <c r="I342" s="4" t="s">
        <v>4908</v>
      </c>
      <c r="J342" s="4" t="s">
        <v>4476</v>
      </c>
      <c r="K342" s="4" t="s">
        <v>541</v>
      </c>
      <c r="L342" s="4" t="s">
        <v>4882</v>
      </c>
      <c r="M342" s="4" t="s">
        <v>4883</v>
      </c>
      <c r="N342" s="4" t="s">
        <v>38</v>
      </c>
      <c r="O342" s="4" t="s">
        <v>39</v>
      </c>
      <c r="P342" s="4" t="s">
        <v>40</v>
      </c>
      <c r="Q342" s="4" t="s">
        <v>41</v>
      </c>
      <c r="R342" s="4" t="s">
        <v>4909</v>
      </c>
      <c r="S342" s="4" t="s">
        <v>4910</v>
      </c>
      <c r="T342" s="4" t="s">
        <v>3446</v>
      </c>
      <c r="U342" s="4" t="s">
        <v>4911</v>
      </c>
      <c r="V342" s="4" t="s">
        <v>4911</v>
      </c>
      <c r="W342" s="4" t="s">
        <v>42</v>
      </c>
      <c r="X342" s="3" t="s">
        <v>34</v>
      </c>
      <c r="Y342" s="3" t="s">
        <v>34</v>
      </c>
      <c r="Z342" s="3" t="s">
        <v>34</v>
      </c>
      <c r="AA342" s="3" t="s">
        <v>34</v>
      </c>
      <c r="AB342" s="4" t="s">
        <v>4912</v>
      </c>
    </row>
    <row r="343" spans="1:28" ht="22.5">
      <c r="A343" s="2">
        <v>340</v>
      </c>
      <c r="B343" s="4" t="s">
        <v>4913</v>
      </c>
      <c r="C343" s="4" t="s">
        <v>2610</v>
      </c>
      <c r="D343" s="4" t="s">
        <v>2610</v>
      </c>
      <c r="E343" s="4" t="s">
        <v>4079</v>
      </c>
      <c r="F343" s="4" t="s">
        <v>4079</v>
      </c>
      <c r="G343" s="4" t="s">
        <v>4914</v>
      </c>
      <c r="H343" s="4" t="s">
        <v>2589</v>
      </c>
      <c r="I343" s="4" t="s">
        <v>4582</v>
      </c>
      <c r="J343" s="4" t="s">
        <v>4583</v>
      </c>
      <c r="K343" s="4" t="s">
        <v>857</v>
      </c>
      <c r="L343" s="4" t="s">
        <v>4876</v>
      </c>
      <c r="M343" s="4" t="s">
        <v>4877</v>
      </c>
      <c r="N343" s="4" t="s">
        <v>38</v>
      </c>
      <c r="O343" s="4" t="s">
        <v>39</v>
      </c>
      <c r="P343" s="4" t="s">
        <v>40</v>
      </c>
      <c r="Q343" s="4" t="s">
        <v>41</v>
      </c>
      <c r="R343" s="4" t="s">
        <v>4584</v>
      </c>
      <c r="S343" s="4" t="s">
        <v>4585</v>
      </c>
      <c r="T343" s="4" t="s">
        <v>2794</v>
      </c>
      <c r="U343" s="4" t="s">
        <v>2927</v>
      </c>
      <c r="V343" s="4" t="s">
        <v>4586</v>
      </c>
      <c r="W343" s="4" t="s">
        <v>42</v>
      </c>
      <c r="X343" s="3" t="s">
        <v>34</v>
      </c>
      <c r="Y343" s="3" t="s">
        <v>34</v>
      </c>
      <c r="Z343" s="3" t="s">
        <v>34</v>
      </c>
      <c r="AA343" s="3" t="s">
        <v>34</v>
      </c>
      <c r="AB343" s="4" t="s">
        <v>4915</v>
      </c>
    </row>
    <row r="344" spans="1:28" ht="22.5">
      <c r="A344" s="2">
        <v>341</v>
      </c>
      <c r="B344" s="4" t="s">
        <v>4916</v>
      </c>
      <c r="C344" s="4" t="s">
        <v>3083</v>
      </c>
      <c r="D344" s="4" t="s">
        <v>3084</v>
      </c>
      <c r="E344" s="4" t="s">
        <v>4498</v>
      </c>
      <c r="F344" s="4" t="s">
        <v>4498</v>
      </c>
      <c r="G344" s="4" t="s">
        <v>4917</v>
      </c>
      <c r="H344" s="4" t="s">
        <v>2589</v>
      </c>
      <c r="I344" s="4" t="s">
        <v>34</v>
      </c>
      <c r="J344" s="4" t="s">
        <v>4500</v>
      </c>
      <c r="K344" s="4" t="s">
        <v>4918</v>
      </c>
      <c r="L344" s="4" t="s">
        <v>4876</v>
      </c>
      <c r="M344" s="4" t="s">
        <v>4877</v>
      </c>
      <c r="N344" s="4" t="s">
        <v>38</v>
      </c>
      <c r="O344" s="4" t="s">
        <v>39</v>
      </c>
      <c r="P344" s="4" t="s">
        <v>40</v>
      </c>
      <c r="Q344" s="4" t="s">
        <v>41</v>
      </c>
      <c r="R344" s="4" t="s">
        <v>4501</v>
      </c>
      <c r="S344" s="4" t="s">
        <v>4502</v>
      </c>
      <c r="T344" s="4" t="s">
        <v>2709</v>
      </c>
      <c r="U344" s="4" t="s">
        <v>3032</v>
      </c>
      <c r="V344" s="4" t="s">
        <v>4503</v>
      </c>
      <c r="W344" s="4" t="s">
        <v>42</v>
      </c>
      <c r="X344" s="3" t="s">
        <v>34</v>
      </c>
      <c r="Y344" s="3" t="s">
        <v>34</v>
      </c>
      <c r="Z344" s="3" t="s">
        <v>34</v>
      </c>
      <c r="AA344" s="3" t="s">
        <v>34</v>
      </c>
      <c r="AB344" s="4" t="s">
        <v>4919</v>
      </c>
    </row>
    <row r="345" spans="1:28" ht="22.5">
      <c r="A345" s="2">
        <v>342</v>
      </c>
      <c r="B345" s="4" t="s">
        <v>4920</v>
      </c>
      <c r="C345" s="4" t="s">
        <v>2644</v>
      </c>
      <c r="D345" s="4" t="s">
        <v>2645</v>
      </c>
      <c r="E345" s="4" t="s">
        <v>2896</v>
      </c>
      <c r="F345" s="4" t="s">
        <v>3552</v>
      </c>
      <c r="G345" s="4" t="s">
        <v>4921</v>
      </c>
      <c r="H345" s="4" t="s">
        <v>2589</v>
      </c>
      <c r="I345" s="4" t="s">
        <v>4922</v>
      </c>
      <c r="J345" s="4" t="s">
        <v>4869</v>
      </c>
      <c r="K345" s="4" t="s">
        <v>927</v>
      </c>
      <c r="L345" s="4" t="s">
        <v>1892</v>
      </c>
      <c r="M345" s="4" t="s">
        <v>1893</v>
      </c>
      <c r="N345" s="4" t="s">
        <v>38</v>
      </c>
      <c r="O345" s="4" t="s">
        <v>39</v>
      </c>
      <c r="P345" s="4" t="s">
        <v>40</v>
      </c>
      <c r="Q345" s="4" t="s">
        <v>41</v>
      </c>
      <c r="R345" s="4" t="s">
        <v>4181</v>
      </c>
      <c r="S345" s="4" t="s">
        <v>4923</v>
      </c>
      <c r="T345" s="4" t="s">
        <v>38</v>
      </c>
      <c r="U345" s="4" t="s">
        <v>1127</v>
      </c>
      <c r="V345" s="4" t="s">
        <v>3559</v>
      </c>
      <c r="W345" s="4" t="s">
        <v>42</v>
      </c>
      <c r="X345" s="3" t="s">
        <v>34</v>
      </c>
      <c r="Y345" s="3" t="s">
        <v>34</v>
      </c>
      <c r="Z345" s="3" t="s">
        <v>34</v>
      </c>
      <c r="AA345" s="3" t="s">
        <v>34</v>
      </c>
      <c r="AB345" s="4" t="s">
        <v>4924</v>
      </c>
    </row>
    <row r="346" spans="1:28" ht="22.5">
      <c r="A346" s="2">
        <v>343</v>
      </c>
      <c r="B346" s="4" t="s">
        <v>4925</v>
      </c>
      <c r="C346" s="4" t="s">
        <v>2599</v>
      </c>
      <c r="D346" s="4" t="s">
        <v>2600</v>
      </c>
      <c r="E346" s="4" t="s">
        <v>2600</v>
      </c>
      <c r="F346" s="4" t="s">
        <v>2749</v>
      </c>
      <c r="G346" s="4" t="s">
        <v>2749</v>
      </c>
      <c r="H346" s="4" t="s">
        <v>2589</v>
      </c>
      <c r="I346" s="4" t="s">
        <v>4926</v>
      </c>
      <c r="J346" s="4" t="s">
        <v>2771</v>
      </c>
      <c r="K346" s="4" t="s">
        <v>594</v>
      </c>
      <c r="L346" s="4" t="s">
        <v>4927</v>
      </c>
      <c r="M346" s="4" t="s">
        <v>4928</v>
      </c>
      <c r="N346" s="4" t="s">
        <v>38</v>
      </c>
      <c r="O346" s="4" t="s">
        <v>39</v>
      </c>
      <c r="P346" s="4" t="s">
        <v>40</v>
      </c>
      <c r="Q346" s="4" t="s">
        <v>41</v>
      </c>
      <c r="R346" s="4" t="s">
        <v>3453</v>
      </c>
      <c r="S346" s="4" t="s">
        <v>4929</v>
      </c>
      <c r="T346" s="4" t="s">
        <v>38</v>
      </c>
      <c r="U346" s="4" t="s">
        <v>39</v>
      </c>
      <c r="V346" s="4" t="s">
        <v>40</v>
      </c>
      <c r="W346" s="4" t="s">
        <v>42</v>
      </c>
      <c r="X346" s="3" t="s">
        <v>34</v>
      </c>
      <c r="Y346" s="3" t="s">
        <v>34</v>
      </c>
      <c r="Z346" s="3" t="s">
        <v>34</v>
      </c>
      <c r="AA346" s="3" t="s">
        <v>34</v>
      </c>
      <c r="AB346" s="4" t="s">
        <v>4930</v>
      </c>
    </row>
    <row r="347" spans="1:28" ht="22.5">
      <c r="A347" s="2">
        <v>344</v>
      </c>
      <c r="B347" s="4" t="s">
        <v>4931</v>
      </c>
      <c r="C347" s="4" t="s">
        <v>2599</v>
      </c>
      <c r="D347" s="4" t="s">
        <v>2600</v>
      </c>
      <c r="E347" s="4" t="s">
        <v>2600</v>
      </c>
      <c r="F347" s="4" t="s">
        <v>2696</v>
      </c>
      <c r="G347" s="4" t="s">
        <v>4932</v>
      </c>
      <c r="H347" s="4" t="s">
        <v>2589</v>
      </c>
      <c r="I347" s="4" t="s">
        <v>4933</v>
      </c>
      <c r="J347" s="4" t="s">
        <v>4934</v>
      </c>
      <c r="K347" s="4" t="s">
        <v>75</v>
      </c>
      <c r="L347" s="4" t="s">
        <v>1892</v>
      </c>
      <c r="M347" s="4" t="s">
        <v>1893</v>
      </c>
      <c r="N347" s="4" t="s">
        <v>38</v>
      </c>
      <c r="O347" s="4" t="s">
        <v>39</v>
      </c>
      <c r="P347" s="4" t="s">
        <v>40</v>
      </c>
      <c r="Q347" s="4" t="s">
        <v>41</v>
      </c>
      <c r="R347" s="4" t="s">
        <v>4935</v>
      </c>
      <c r="S347" s="4" t="s">
        <v>4936</v>
      </c>
      <c r="T347" s="4" t="s">
        <v>385</v>
      </c>
      <c r="U347" s="4" t="s">
        <v>4937</v>
      </c>
      <c r="V347" s="4" t="s">
        <v>4938</v>
      </c>
      <c r="W347" s="4" t="s">
        <v>42</v>
      </c>
      <c r="X347" s="3" t="s">
        <v>34</v>
      </c>
      <c r="Y347" s="3" t="s">
        <v>34</v>
      </c>
      <c r="Z347" s="3" t="s">
        <v>34</v>
      </c>
      <c r="AA347" s="3" t="s">
        <v>34</v>
      </c>
      <c r="AB347" s="4" t="s">
        <v>4939</v>
      </c>
    </row>
    <row r="348" spans="1:28" ht="22.5">
      <c r="A348" s="2">
        <v>345</v>
      </c>
      <c r="B348" s="4" t="s">
        <v>4940</v>
      </c>
      <c r="C348" s="4" t="s">
        <v>2644</v>
      </c>
      <c r="D348" s="4" t="s">
        <v>2846</v>
      </c>
      <c r="E348" s="4" t="s">
        <v>2846</v>
      </c>
      <c r="F348" s="4" t="s">
        <v>2846</v>
      </c>
      <c r="G348" s="4" t="s">
        <v>4941</v>
      </c>
      <c r="H348" s="4" t="s">
        <v>2589</v>
      </c>
      <c r="I348" s="4" t="s">
        <v>4942</v>
      </c>
      <c r="J348" s="4" t="s">
        <v>2849</v>
      </c>
      <c r="K348" s="4" t="s">
        <v>1122</v>
      </c>
      <c r="L348" s="4" t="s">
        <v>4927</v>
      </c>
      <c r="M348" s="4" t="s">
        <v>4928</v>
      </c>
      <c r="N348" s="4" t="s">
        <v>38</v>
      </c>
      <c r="O348" s="4" t="s">
        <v>39</v>
      </c>
      <c r="P348" s="4" t="s">
        <v>40</v>
      </c>
      <c r="Q348" s="4" t="s">
        <v>41</v>
      </c>
      <c r="R348" s="4" t="s">
        <v>4943</v>
      </c>
      <c r="S348" s="4" t="s">
        <v>4944</v>
      </c>
      <c r="T348" s="4" t="s">
        <v>38</v>
      </c>
      <c r="U348" s="4" t="s">
        <v>39</v>
      </c>
      <c r="V348" s="4" t="s">
        <v>2596</v>
      </c>
      <c r="W348" s="4" t="s">
        <v>42</v>
      </c>
      <c r="X348" s="3" t="s">
        <v>34</v>
      </c>
      <c r="Y348" s="3" t="s">
        <v>34</v>
      </c>
      <c r="Z348" s="3" t="s">
        <v>34</v>
      </c>
      <c r="AA348" s="3" t="s">
        <v>34</v>
      </c>
      <c r="AB348" s="4" t="s">
        <v>4945</v>
      </c>
    </row>
    <row r="349" spans="1:28" ht="22.5">
      <c r="A349" s="2">
        <v>346</v>
      </c>
      <c r="B349" s="4" t="s">
        <v>4946</v>
      </c>
      <c r="C349" s="4" t="s">
        <v>2644</v>
      </c>
      <c r="D349" s="4" t="s">
        <v>2846</v>
      </c>
      <c r="E349" s="4" t="s">
        <v>2846</v>
      </c>
      <c r="F349" s="4" t="s">
        <v>2846</v>
      </c>
      <c r="G349" s="4" t="s">
        <v>4947</v>
      </c>
      <c r="H349" s="4" t="s">
        <v>2589</v>
      </c>
      <c r="I349" s="4" t="s">
        <v>4948</v>
      </c>
      <c r="J349" s="4" t="s">
        <v>2849</v>
      </c>
      <c r="K349" s="4" t="s">
        <v>1505</v>
      </c>
      <c r="L349" s="4" t="s">
        <v>4949</v>
      </c>
      <c r="M349" s="4" t="s">
        <v>4950</v>
      </c>
      <c r="N349" s="4" t="s">
        <v>38</v>
      </c>
      <c r="O349" s="4" t="s">
        <v>39</v>
      </c>
      <c r="P349" s="4" t="s">
        <v>40</v>
      </c>
      <c r="Q349" s="4" t="s">
        <v>41</v>
      </c>
      <c r="R349" s="4" t="s">
        <v>4951</v>
      </c>
      <c r="S349" s="4" t="s">
        <v>4952</v>
      </c>
      <c r="T349" s="4" t="s">
        <v>38</v>
      </c>
      <c r="U349" s="4" t="s">
        <v>39</v>
      </c>
      <c r="V349" s="4" t="s">
        <v>2596</v>
      </c>
      <c r="W349" s="4" t="s">
        <v>42</v>
      </c>
      <c r="X349" s="3" t="s">
        <v>34</v>
      </c>
      <c r="Y349" s="3" t="s">
        <v>34</v>
      </c>
      <c r="Z349" s="3" t="s">
        <v>34</v>
      </c>
      <c r="AA349" s="3" t="s">
        <v>34</v>
      </c>
      <c r="AB349" s="4" t="s">
        <v>4953</v>
      </c>
    </row>
    <row r="350" spans="1:28" ht="22.5">
      <c r="A350" s="2">
        <v>347</v>
      </c>
      <c r="B350" s="4" t="s">
        <v>4954</v>
      </c>
      <c r="C350" s="4" t="s">
        <v>2644</v>
      </c>
      <c r="D350" s="4" t="s">
        <v>2846</v>
      </c>
      <c r="E350" s="4" t="s">
        <v>2846</v>
      </c>
      <c r="F350" s="4" t="s">
        <v>2846</v>
      </c>
      <c r="G350" s="4" t="s">
        <v>4955</v>
      </c>
      <c r="H350" s="4" t="s">
        <v>2589</v>
      </c>
      <c r="I350" s="4" t="s">
        <v>4956</v>
      </c>
      <c r="J350" s="4" t="s">
        <v>3493</v>
      </c>
      <c r="K350" s="4" t="s">
        <v>4957</v>
      </c>
      <c r="L350" s="4" t="s">
        <v>4949</v>
      </c>
      <c r="M350" s="4" t="s">
        <v>4950</v>
      </c>
      <c r="N350" s="4" t="s">
        <v>38</v>
      </c>
      <c r="O350" s="4" t="s">
        <v>39</v>
      </c>
      <c r="P350" s="4" t="s">
        <v>40</v>
      </c>
      <c r="Q350" s="4" t="s">
        <v>41</v>
      </c>
      <c r="R350" s="4" t="s">
        <v>2851</v>
      </c>
      <c r="S350" s="4" t="s">
        <v>4958</v>
      </c>
      <c r="T350" s="4" t="s">
        <v>2744</v>
      </c>
      <c r="U350" s="4" t="s">
        <v>2853</v>
      </c>
      <c r="V350" s="4" t="s">
        <v>2854</v>
      </c>
      <c r="W350" s="4" t="s">
        <v>42</v>
      </c>
      <c r="X350" s="3" t="s">
        <v>34</v>
      </c>
      <c r="Y350" s="3" t="s">
        <v>34</v>
      </c>
      <c r="Z350" s="3" t="s">
        <v>34</v>
      </c>
      <c r="AA350" s="3" t="s">
        <v>34</v>
      </c>
      <c r="AB350" s="4" t="s">
        <v>4959</v>
      </c>
    </row>
    <row r="351" spans="1:28" ht="22.5">
      <c r="A351" s="2">
        <v>348</v>
      </c>
      <c r="B351" s="4" t="s">
        <v>4960</v>
      </c>
      <c r="C351" s="4" t="s">
        <v>2644</v>
      </c>
      <c r="D351" s="4" t="s">
        <v>2857</v>
      </c>
      <c r="E351" s="4" t="s">
        <v>2857</v>
      </c>
      <c r="F351" s="4" t="s">
        <v>2857</v>
      </c>
      <c r="G351" s="4" t="s">
        <v>4961</v>
      </c>
      <c r="H351" s="4" t="s">
        <v>2589</v>
      </c>
      <c r="I351" s="4" t="s">
        <v>4962</v>
      </c>
      <c r="J351" s="4" t="s">
        <v>1634</v>
      </c>
      <c r="K351" s="4" t="s">
        <v>4963</v>
      </c>
      <c r="L351" s="4" t="s">
        <v>4964</v>
      </c>
      <c r="M351" s="4" t="s">
        <v>4965</v>
      </c>
      <c r="N351" s="4" t="s">
        <v>38</v>
      </c>
      <c r="O351" s="4" t="s">
        <v>39</v>
      </c>
      <c r="P351" s="4" t="s">
        <v>40</v>
      </c>
      <c r="Q351" s="4" t="s">
        <v>41</v>
      </c>
      <c r="R351" s="4" t="s">
        <v>4966</v>
      </c>
      <c r="S351" s="4" t="s">
        <v>4967</v>
      </c>
      <c r="T351" s="4" t="s">
        <v>2709</v>
      </c>
      <c r="U351" s="4" t="s">
        <v>4968</v>
      </c>
      <c r="V351" s="4" t="s">
        <v>4969</v>
      </c>
      <c r="W351" s="4" t="s">
        <v>42</v>
      </c>
      <c r="X351" s="3" t="s">
        <v>34</v>
      </c>
      <c r="Y351" s="3" t="s">
        <v>34</v>
      </c>
      <c r="Z351" s="3" t="s">
        <v>34</v>
      </c>
      <c r="AA351" s="3" t="s">
        <v>34</v>
      </c>
      <c r="AB351" s="4" t="s">
        <v>4970</v>
      </c>
    </row>
    <row r="352" spans="1:28" ht="33.75">
      <c r="A352" s="2">
        <v>349</v>
      </c>
      <c r="B352" s="4" t="s">
        <v>4971</v>
      </c>
      <c r="C352" s="4" t="s">
        <v>3059</v>
      </c>
      <c r="D352" s="4" t="s">
        <v>3059</v>
      </c>
      <c r="E352" s="4" t="s">
        <v>4972</v>
      </c>
      <c r="F352" s="4" t="s">
        <v>4972</v>
      </c>
      <c r="G352" s="4" t="s">
        <v>4973</v>
      </c>
      <c r="H352" s="4" t="s">
        <v>2589</v>
      </c>
      <c r="I352" s="4" t="s">
        <v>34</v>
      </c>
      <c r="J352" s="4" t="s">
        <v>3062</v>
      </c>
      <c r="K352" s="4" t="s">
        <v>1701</v>
      </c>
      <c r="L352" s="4" t="s">
        <v>4974</v>
      </c>
      <c r="M352" s="4" t="s">
        <v>4975</v>
      </c>
      <c r="N352" s="4" t="s">
        <v>38</v>
      </c>
      <c r="O352" s="4" t="s">
        <v>39</v>
      </c>
      <c r="P352" s="4" t="s">
        <v>40</v>
      </c>
      <c r="Q352" s="4" t="s">
        <v>41</v>
      </c>
      <c r="R352" s="4" t="s">
        <v>4976</v>
      </c>
      <c r="S352" s="4" t="s">
        <v>4977</v>
      </c>
      <c r="T352" s="4" t="s">
        <v>38</v>
      </c>
      <c r="U352" s="4" t="s">
        <v>4711</v>
      </c>
      <c r="V352" s="4" t="s">
        <v>4978</v>
      </c>
      <c r="W352" s="4" t="s">
        <v>42</v>
      </c>
      <c r="X352" s="3" t="s">
        <v>34</v>
      </c>
      <c r="Y352" s="3" t="s">
        <v>34</v>
      </c>
      <c r="Z352" s="3" t="s">
        <v>34</v>
      </c>
      <c r="AA352" s="3" t="s">
        <v>34</v>
      </c>
      <c r="AB352" s="4" t="s">
        <v>4979</v>
      </c>
    </row>
    <row r="353" spans="1:28" ht="33.75">
      <c r="A353" s="2">
        <v>350</v>
      </c>
      <c r="B353" s="4" t="s">
        <v>4980</v>
      </c>
      <c r="C353" s="4" t="s">
        <v>3059</v>
      </c>
      <c r="D353" s="4" t="s">
        <v>3059</v>
      </c>
      <c r="E353" s="4" t="s">
        <v>4972</v>
      </c>
      <c r="F353" s="4" t="s">
        <v>4972</v>
      </c>
      <c r="G353" s="4" t="s">
        <v>4981</v>
      </c>
      <c r="H353" s="4" t="s">
        <v>2589</v>
      </c>
      <c r="I353" s="4" t="s">
        <v>34</v>
      </c>
      <c r="J353" s="4" t="s">
        <v>3062</v>
      </c>
      <c r="K353" s="4" t="s">
        <v>1701</v>
      </c>
      <c r="L353" s="4" t="s">
        <v>4974</v>
      </c>
      <c r="M353" s="4" t="s">
        <v>4975</v>
      </c>
      <c r="N353" s="4" t="s">
        <v>38</v>
      </c>
      <c r="O353" s="4" t="s">
        <v>39</v>
      </c>
      <c r="P353" s="4" t="s">
        <v>40</v>
      </c>
      <c r="Q353" s="4" t="s">
        <v>41</v>
      </c>
      <c r="R353" s="4" t="s">
        <v>4976</v>
      </c>
      <c r="S353" s="4" t="s">
        <v>4977</v>
      </c>
      <c r="T353" s="4" t="s">
        <v>38</v>
      </c>
      <c r="U353" s="4" t="s">
        <v>4711</v>
      </c>
      <c r="V353" s="4" t="s">
        <v>4978</v>
      </c>
      <c r="W353" s="4" t="s">
        <v>42</v>
      </c>
      <c r="X353" s="3" t="s">
        <v>34</v>
      </c>
      <c r="Y353" s="3" t="s">
        <v>34</v>
      </c>
      <c r="Z353" s="3" t="s">
        <v>34</v>
      </c>
      <c r="AA353" s="3" t="s">
        <v>34</v>
      </c>
      <c r="AB353" s="4" t="s">
        <v>4982</v>
      </c>
    </row>
    <row r="354" spans="1:28" ht="33.75">
      <c r="A354" s="2">
        <v>351</v>
      </c>
      <c r="B354" s="4" t="s">
        <v>4983</v>
      </c>
      <c r="C354" s="4" t="s">
        <v>3059</v>
      </c>
      <c r="D354" s="4" t="s">
        <v>3059</v>
      </c>
      <c r="E354" s="4" t="s">
        <v>4972</v>
      </c>
      <c r="F354" s="4" t="s">
        <v>4972</v>
      </c>
      <c r="G354" s="4" t="s">
        <v>4984</v>
      </c>
      <c r="H354" s="4" t="s">
        <v>2589</v>
      </c>
      <c r="I354" s="4" t="s">
        <v>34</v>
      </c>
      <c r="J354" s="4" t="s">
        <v>3062</v>
      </c>
      <c r="K354" s="4" t="s">
        <v>1701</v>
      </c>
      <c r="L354" s="4" t="s">
        <v>4974</v>
      </c>
      <c r="M354" s="4" t="s">
        <v>4975</v>
      </c>
      <c r="N354" s="4" t="s">
        <v>38</v>
      </c>
      <c r="O354" s="4" t="s">
        <v>39</v>
      </c>
      <c r="P354" s="4" t="s">
        <v>40</v>
      </c>
      <c r="Q354" s="4" t="s">
        <v>41</v>
      </c>
      <c r="R354" s="4" t="s">
        <v>4976</v>
      </c>
      <c r="S354" s="4" t="s">
        <v>4977</v>
      </c>
      <c r="T354" s="4" t="s">
        <v>38</v>
      </c>
      <c r="U354" s="4" t="s">
        <v>4711</v>
      </c>
      <c r="V354" s="4" t="s">
        <v>4978</v>
      </c>
      <c r="W354" s="4" t="s">
        <v>42</v>
      </c>
      <c r="X354" s="3" t="s">
        <v>34</v>
      </c>
      <c r="Y354" s="3" t="s">
        <v>34</v>
      </c>
      <c r="Z354" s="3" t="s">
        <v>34</v>
      </c>
      <c r="AA354" s="3" t="s">
        <v>34</v>
      </c>
      <c r="AB354" s="4" t="s">
        <v>4985</v>
      </c>
    </row>
    <row r="355" spans="1:28" ht="22.5">
      <c r="A355" s="2">
        <v>352</v>
      </c>
      <c r="B355" s="4" t="s">
        <v>4986</v>
      </c>
      <c r="C355" s="4" t="s">
        <v>4338</v>
      </c>
      <c r="D355" s="4" t="s">
        <v>4338</v>
      </c>
      <c r="E355" s="4" t="s">
        <v>4506</v>
      </c>
      <c r="F355" s="4" t="s">
        <v>4506</v>
      </c>
      <c r="G355" s="4" t="s">
        <v>4987</v>
      </c>
      <c r="H355" s="4" t="s">
        <v>2589</v>
      </c>
      <c r="I355" s="4" t="s">
        <v>4988</v>
      </c>
      <c r="J355" s="4" t="s">
        <v>3062</v>
      </c>
      <c r="K355" s="4" t="s">
        <v>134</v>
      </c>
      <c r="L355" s="4" t="s">
        <v>4876</v>
      </c>
      <c r="M355" s="4" t="s">
        <v>4877</v>
      </c>
      <c r="N355" s="4" t="s">
        <v>38</v>
      </c>
      <c r="O355" s="4" t="s">
        <v>39</v>
      </c>
      <c r="P355" s="4" t="s">
        <v>40</v>
      </c>
      <c r="Q355" s="4" t="s">
        <v>41</v>
      </c>
      <c r="R355" s="4" t="s">
        <v>4989</v>
      </c>
      <c r="S355" s="4" t="s">
        <v>4990</v>
      </c>
      <c r="T355" s="4" t="s">
        <v>2794</v>
      </c>
      <c r="U355" s="4" t="s">
        <v>3864</v>
      </c>
      <c r="V355" s="4" t="s">
        <v>4991</v>
      </c>
      <c r="W355" s="4" t="s">
        <v>42</v>
      </c>
      <c r="X355" s="3" t="s">
        <v>34</v>
      </c>
      <c r="Y355" s="3" t="s">
        <v>34</v>
      </c>
      <c r="Z355" s="3" t="s">
        <v>34</v>
      </c>
      <c r="AA355" s="3" t="s">
        <v>34</v>
      </c>
      <c r="AB355" s="4" t="s">
        <v>4992</v>
      </c>
    </row>
    <row r="356" spans="1:28" ht="22.5">
      <c r="A356" s="2">
        <v>353</v>
      </c>
      <c r="B356" s="4" t="s">
        <v>4993</v>
      </c>
      <c r="C356" s="4" t="s">
        <v>3069</v>
      </c>
      <c r="D356" s="4" t="s">
        <v>3069</v>
      </c>
      <c r="E356" s="4" t="s">
        <v>3070</v>
      </c>
      <c r="F356" s="4" t="s">
        <v>3071</v>
      </c>
      <c r="G356" s="4" t="s">
        <v>4994</v>
      </c>
      <c r="H356" s="4" t="s">
        <v>2589</v>
      </c>
      <c r="I356" s="4" t="s">
        <v>34</v>
      </c>
      <c r="J356" s="4" t="s">
        <v>4995</v>
      </c>
      <c r="K356" s="4" t="s">
        <v>3191</v>
      </c>
      <c r="L356" s="4" t="s">
        <v>4876</v>
      </c>
      <c r="M356" s="4" t="s">
        <v>4877</v>
      </c>
      <c r="N356" s="4" t="s">
        <v>38</v>
      </c>
      <c r="O356" s="4" t="s">
        <v>39</v>
      </c>
      <c r="P356" s="4" t="s">
        <v>40</v>
      </c>
      <c r="Q356" s="4" t="s">
        <v>41</v>
      </c>
      <c r="R356" s="4" t="s">
        <v>4996</v>
      </c>
      <c r="S356" s="4" t="s">
        <v>4997</v>
      </c>
      <c r="T356" s="4" t="s">
        <v>38</v>
      </c>
      <c r="U356" s="4" t="s">
        <v>4711</v>
      </c>
      <c r="V356" s="4" t="s">
        <v>4998</v>
      </c>
      <c r="W356" s="4" t="s">
        <v>42</v>
      </c>
      <c r="X356" s="3" t="s">
        <v>34</v>
      </c>
      <c r="Y356" s="3" t="s">
        <v>34</v>
      </c>
      <c r="Z356" s="3" t="s">
        <v>34</v>
      </c>
      <c r="AA356" s="3" t="s">
        <v>34</v>
      </c>
      <c r="AB356" s="4" t="s">
        <v>4999</v>
      </c>
    </row>
    <row r="357" spans="1:28" ht="22.5">
      <c r="A357" s="2">
        <v>354</v>
      </c>
      <c r="B357" s="4" t="s">
        <v>5000</v>
      </c>
      <c r="C357" s="4" t="s">
        <v>3022</v>
      </c>
      <c r="D357" s="4" t="s">
        <v>3023</v>
      </c>
      <c r="E357" s="4" t="s">
        <v>3024</v>
      </c>
      <c r="F357" s="4" t="s">
        <v>3024</v>
      </c>
      <c r="G357" s="4" t="s">
        <v>5001</v>
      </c>
      <c r="H357" s="4" t="s">
        <v>2589</v>
      </c>
      <c r="I357" s="4" t="s">
        <v>5002</v>
      </c>
      <c r="J357" s="4" t="s">
        <v>5003</v>
      </c>
      <c r="K357" s="4" t="s">
        <v>594</v>
      </c>
      <c r="L357" s="4" t="s">
        <v>4876</v>
      </c>
      <c r="M357" s="4" t="s">
        <v>4877</v>
      </c>
      <c r="N357" s="4" t="s">
        <v>38</v>
      </c>
      <c r="O357" s="4" t="s">
        <v>39</v>
      </c>
      <c r="P357" s="4" t="s">
        <v>40</v>
      </c>
      <c r="Q357" s="4" t="s">
        <v>41</v>
      </c>
      <c r="R357" s="4" t="s">
        <v>5004</v>
      </c>
      <c r="S357" s="4" t="s">
        <v>5005</v>
      </c>
      <c r="T357" s="4" t="s">
        <v>38</v>
      </c>
      <c r="U357" s="4" t="s">
        <v>2753</v>
      </c>
      <c r="V357" s="4" t="s">
        <v>2766</v>
      </c>
      <c r="W357" s="4" t="s">
        <v>42</v>
      </c>
      <c r="X357" s="3" t="s">
        <v>34</v>
      </c>
      <c r="Y357" s="3" t="s">
        <v>34</v>
      </c>
      <c r="Z357" s="3" t="s">
        <v>34</v>
      </c>
      <c r="AA357" s="3" t="s">
        <v>34</v>
      </c>
      <c r="AB357" s="4" t="s">
        <v>5006</v>
      </c>
    </row>
    <row r="358" spans="1:28" ht="22.5">
      <c r="A358" s="2">
        <v>355</v>
      </c>
      <c r="B358" s="4" t="s">
        <v>5007</v>
      </c>
      <c r="C358" s="4" t="s">
        <v>2585</v>
      </c>
      <c r="D358" s="4" t="s">
        <v>2585</v>
      </c>
      <c r="E358" s="4" t="s">
        <v>2586</v>
      </c>
      <c r="F358" s="4" t="s">
        <v>2587</v>
      </c>
      <c r="G358" s="4" t="s">
        <v>5008</v>
      </c>
      <c r="H358" s="4" t="s">
        <v>2589</v>
      </c>
      <c r="I358" s="4" t="s">
        <v>5009</v>
      </c>
      <c r="J358" s="4" t="s">
        <v>5010</v>
      </c>
      <c r="K358" s="4" t="s">
        <v>35</v>
      </c>
      <c r="L358" s="4" t="s">
        <v>4876</v>
      </c>
      <c r="M358" s="4" t="s">
        <v>4877</v>
      </c>
      <c r="N358" s="4" t="s">
        <v>38</v>
      </c>
      <c r="O358" s="4" t="s">
        <v>39</v>
      </c>
      <c r="P358" s="4" t="s">
        <v>40</v>
      </c>
      <c r="Q358" s="4" t="s">
        <v>41</v>
      </c>
      <c r="R358" s="4" t="s">
        <v>5011</v>
      </c>
      <c r="S358" s="4" t="s">
        <v>5012</v>
      </c>
      <c r="T358" s="4" t="s">
        <v>2862</v>
      </c>
      <c r="U358" s="4" t="s">
        <v>4553</v>
      </c>
      <c r="V358" s="4" t="s">
        <v>4554</v>
      </c>
      <c r="W358" s="4" t="s">
        <v>42</v>
      </c>
      <c r="X358" s="3" t="s">
        <v>34</v>
      </c>
      <c r="Y358" s="3" t="s">
        <v>34</v>
      </c>
      <c r="Z358" s="3" t="s">
        <v>34</v>
      </c>
      <c r="AA358" s="3" t="s">
        <v>34</v>
      </c>
      <c r="AB358" s="4" t="s">
        <v>5013</v>
      </c>
    </row>
    <row r="359" spans="1:28" ht="22.5">
      <c r="A359" s="2">
        <v>356</v>
      </c>
      <c r="B359" s="4" t="s">
        <v>5014</v>
      </c>
      <c r="C359" s="4" t="s">
        <v>2585</v>
      </c>
      <c r="D359" s="4" t="s">
        <v>2585</v>
      </c>
      <c r="E359" s="4" t="s">
        <v>2586</v>
      </c>
      <c r="F359" s="4" t="s">
        <v>4532</v>
      </c>
      <c r="G359" s="4" t="s">
        <v>5015</v>
      </c>
      <c r="H359" s="4" t="s">
        <v>2589</v>
      </c>
      <c r="I359" s="4" t="s">
        <v>5016</v>
      </c>
      <c r="J359" s="4" t="s">
        <v>2679</v>
      </c>
      <c r="K359" s="4" t="s">
        <v>927</v>
      </c>
      <c r="L359" s="4" t="s">
        <v>4882</v>
      </c>
      <c r="M359" s="4" t="s">
        <v>4883</v>
      </c>
      <c r="N359" s="4" t="s">
        <v>38</v>
      </c>
      <c r="O359" s="4" t="s">
        <v>39</v>
      </c>
      <c r="P359" s="4" t="s">
        <v>40</v>
      </c>
      <c r="Q359" s="4" t="s">
        <v>41</v>
      </c>
      <c r="R359" s="4" t="s">
        <v>5017</v>
      </c>
      <c r="S359" s="4" t="s">
        <v>5018</v>
      </c>
      <c r="T359" s="4" t="s">
        <v>38</v>
      </c>
      <c r="U359" s="4" t="s">
        <v>2753</v>
      </c>
      <c r="V359" s="4" t="s">
        <v>2766</v>
      </c>
      <c r="W359" s="4" t="s">
        <v>42</v>
      </c>
      <c r="X359" s="3" t="s">
        <v>34</v>
      </c>
      <c r="Y359" s="3" t="s">
        <v>34</v>
      </c>
      <c r="Z359" s="3" t="s">
        <v>34</v>
      </c>
      <c r="AA359" s="3" t="s">
        <v>34</v>
      </c>
      <c r="AB359" s="4" t="s">
        <v>5019</v>
      </c>
    </row>
    <row r="360" spans="1:28" ht="22.5">
      <c r="A360" s="2">
        <v>357</v>
      </c>
      <c r="B360" s="4" t="s">
        <v>5020</v>
      </c>
      <c r="C360" s="4" t="s">
        <v>3045</v>
      </c>
      <c r="D360" s="4" t="s">
        <v>3045</v>
      </c>
      <c r="E360" s="4" t="s">
        <v>4057</v>
      </c>
      <c r="F360" s="4" t="s">
        <v>4058</v>
      </c>
      <c r="G360" s="4" t="s">
        <v>5021</v>
      </c>
      <c r="H360" s="4" t="s">
        <v>2589</v>
      </c>
      <c r="I360" s="4" t="s">
        <v>4060</v>
      </c>
      <c r="J360" s="4" t="s">
        <v>5022</v>
      </c>
      <c r="K360" s="4" t="s">
        <v>1418</v>
      </c>
      <c r="L360" s="4" t="s">
        <v>4876</v>
      </c>
      <c r="M360" s="4" t="s">
        <v>4877</v>
      </c>
      <c r="N360" s="4" t="s">
        <v>38</v>
      </c>
      <c r="O360" s="4" t="s">
        <v>39</v>
      </c>
      <c r="P360" s="4" t="s">
        <v>40</v>
      </c>
      <c r="Q360" s="4" t="s">
        <v>41</v>
      </c>
      <c r="R360" s="4" t="s">
        <v>5023</v>
      </c>
      <c r="S360" s="4" t="s">
        <v>5024</v>
      </c>
      <c r="T360" s="4" t="s">
        <v>4064</v>
      </c>
      <c r="U360" s="4" t="s">
        <v>4064</v>
      </c>
      <c r="V360" s="4" t="s">
        <v>5025</v>
      </c>
      <c r="W360" s="4" t="s">
        <v>42</v>
      </c>
      <c r="X360" s="3" t="s">
        <v>34</v>
      </c>
      <c r="Y360" s="3" t="s">
        <v>34</v>
      </c>
      <c r="Z360" s="3" t="s">
        <v>34</v>
      </c>
      <c r="AA360" s="3" t="s">
        <v>34</v>
      </c>
      <c r="AB360" s="4" t="s">
        <v>5026</v>
      </c>
    </row>
    <row r="361" spans="1:28" ht="22.5">
      <c r="A361" s="2">
        <v>358</v>
      </c>
      <c r="B361" s="4" t="s">
        <v>5027</v>
      </c>
      <c r="C361" s="4" t="s">
        <v>3045</v>
      </c>
      <c r="D361" s="4" t="s">
        <v>3045</v>
      </c>
      <c r="E361" s="4" t="s">
        <v>4057</v>
      </c>
      <c r="F361" s="4" t="s">
        <v>4486</v>
      </c>
      <c r="G361" s="4" t="s">
        <v>5028</v>
      </c>
      <c r="H361" s="4" t="s">
        <v>2589</v>
      </c>
      <c r="I361" s="4" t="s">
        <v>3049</v>
      </c>
      <c r="J361" s="4" t="s">
        <v>5029</v>
      </c>
      <c r="K361" s="4" t="s">
        <v>620</v>
      </c>
      <c r="L361" s="4" t="s">
        <v>4882</v>
      </c>
      <c r="M361" s="4" t="s">
        <v>4883</v>
      </c>
      <c r="N361" s="4" t="s">
        <v>38</v>
      </c>
      <c r="O361" s="4" t="s">
        <v>39</v>
      </c>
      <c r="P361" s="4" t="s">
        <v>40</v>
      </c>
      <c r="Q361" s="4" t="s">
        <v>41</v>
      </c>
      <c r="R361" s="4" t="s">
        <v>4489</v>
      </c>
      <c r="S361" s="4" t="s">
        <v>4490</v>
      </c>
      <c r="T361" s="4" t="s">
        <v>1117</v>
      </c>
      <c r="U361" s="4" t="s">
        <v>3141</v>
      </c>
      <c r="V361" s="4" t="s">
        <v>4491</v>
      </c>
      <c r="W361" s="4" t="s">
        <v>42</v>
      </c>
      <c r="X361" s="3" t="s">
        <v>34</v>
      </c>
      <c r="Y361" s="3" t="s">
        <v>34</v>
      </c>
      <c r="Z361" s="3" t="s">
        <v>34</v>
      </c>
      <c r="AA361" s="3" t="s">
        <v>34</v>
      </c>
      <c r="AB361" s="4" t="s">
        <v>5030</v>
      </c>
    </row>
    <row r="362" spans="1:28" ht="22.5">
      <c r="A362" s="2">
        <v>359</v>
      </c>
      <c r="B362" s="4" t="s">
        <v>5031</v>
      </c>
      <c r="C362" s="4" t="s">
        <v>2644</v>
      </c>
      <c r="D362" s="4" t="s">
        <v>2645</v>
      </c>
      <c r="E362" s="4" t="s">
        <v>2663</v>
      </c>
      <c r="F362" s="4" t="s">
        <v>2676</v>
      </c>
      <c r="G362" s="4" t="s">
        <v>2943</v>
      </c>
      <c r="H362" s="4" t="s">
        <v>2589</v>
      </c>
      <c r="I362" s="4" t="s">
        <v>34</v>
      </c>
      <c r="J362" s="4" t="s">
        <v>2944</v>
      </c>
      <c r="K362" s="4" t="s">
        <v>2945</v>
      </c>
      <c r="L362" s="4" t="s">
        <v>1730</v>
      </c>
      <c r="M362" s="4" t="s">
        <v>1731</v>
      </c>
      <c r="N362" s="4" t="s">
        <v>38</v>
      </c>
      <c r="O362" s="4" t="s">
        <v>39</v>
      </c>
      <c r="P362" s="4" t="s">
        <v>40</v>
      </c>
      <c r="Q362" s="4" t="s">
        <v>41</v>
      </c>
      <c r="R362" s="4" t="s">
        <v>2946</v>
      </c>
      <c r="S362" s="4" t="s">
        <v>2947</v>
      </c>
      <c r="T362" s="4" t="s">
        <v>38</v>
      </c>
      <c r="U362" s="4" t="s">
        <v>39</v>
      </c>
      <c r="V362" s="4" t="s">
        <v>40</v>
      </c>
      <c r="W362" s="4" t="s">
        <v>42</v>
      </c>
      <c r="X362" s="3" t="s">
        <v>34</v>
      </c>
      <c r="Y362" s="3" t="s">
        <v>34</v>
      </c>
      <c r="Z362" s="3" t="s">
        <v>34</v>
      </c>
      <c r="AA362" s="3" t="s">
        <v>34</v>
      </c>
      <c r="AB362" s="4" t="s">
        <v>5032</v>
      </c>
    </row>
    <row r="363" spans="1:28" ht="22.5">
      <c r="A363" s="2">
        <v>360</v>
      </c>
      <c r="B363" s="4" t="s">
        <v>5033</v>
      </c>
      <c r="C363" s="4" t="s">
        <v>2599</v>
      </c>
      <c r="D363" s="4" t="s">
        <v>2600</v>
      </c>
      <c r="E363" s="4" t="s">
        <v>2600</v>
      </c>
      <c r="F363" s="4" t="s">
        <v>2696</v>
      </c>
      <c r="G363" s="4" t="s">
        <v>3788</v>
      </c>
      <c r="H363" s="4" t="s">
        <v>2589</v>
      </c>
      <c r="I363" s="4" t="s">
        <v>2706</v>
      </c>
      <c r="J363" s="4" t="s">
        <v>2604</v>
      </c>
      <c r="K363" s="4" t="s">
        <v>3027</v>
      </c>
      <c r="L363" s="4" t="s">
        <v>1730</v>
      </c>
      <c r="M363" s="4" t="s">
        <v>1731</v>
      </c>
      <c r="N363" s="4" t="s">
        <v>38</v>
      </c>
      <c r="O363" s="4" t="s">
        <v>39</v>
      </c>
      <c r="P363" s="4" t="s">
        <v>40</v>
      </c>
      <c r="Q363" s="4" t="s">
        <v>41</v>
      </c>
      <c r="R363" s="4" t="s">
        <v>2751</v>
      </c>
      <c r="S363" s="4" t="s">
        <v>2752</v>
      </c>
      <c r="T363" s="4" t="s">
        <v>38</v>
      </c>
      <c r="U363" s="4" t="s">
        <v>2753</v>
      </c>
      <c r="V363" s="4" t="s">
        <v>2754</v>
      </c>
      <c r="W363" s="4" t="s">
        <v>42</v>
      </c>
      <c r="X363" s="3" t="s">
        <v>34</v>
      </c>
      <c r="Y363" s="3" t="s">
        <v>34</v>
      </c>
      <c r="Z363" s="3" t="s">
        <v>34</v>
      </c>
      <c r="AA363" s="3" t="s">
        <v>34</v>
      </c>
      <c r="AB363" s="4" t="s">
        <v>5034</v>
      </c>
    </row>
    <row r="364" spans="1:28" ht="33.75">
      <c r="A364" s="2">
        <v>361</v>
      </c>
      <c r="B364" s="4" t="s">
        <v>5035</v>
      </c>
      <c r="C364" s="4" t="s">
        <v>2599</v>
      </c>
      <c r="D364" s="4" t="s">
        <v>2600</v>
      </c>
      <c r="E364" s="4" t="s">
        <v>2600</v>
      </c>
      <c r="F364" s="4" t="s">
        <v>3227</v>
      </c>
      <c r="G364" s="4" t="s">
        <v>3227</v>
      </c>
      <c r="H364" s="4" t="s">
        <v>2589</v>
      </c>
      <c r="I364" s="4" t="s">
        <v>5036</v>
      </c>
      <c r="J364" s="4" t="s">
        <v>2783</v>
      </c>
      <c r="K364" s="4" t="s">
        <v>35</v>
      </c>
      <c r="L364" s="4" t="s">
        <v>1697</v>
      </c>
      <c r="M364" s="4" t="s">
        <v>1698</v>
      </c>
      <c r="N364" s="4" t="s">
        <v>38</v>
      </c>
      <c r="O364" s="4" t="s">
        <v>39</v>
      </c>
      <c r="P364" s="4" t="s">
        <v>40</v>
      </c>
      <c r="Q364" s="4" t="s">
        <v>41</v>
      </c>
      <c r="R364" s="4" t="s">
        <v>3009</v>
      </c>
      <c r="S364" s="4" t="s">
        <v>3010</v>
      </c>
      <c r="T364" s="4" t="s">
        <v>38</v>
      </c>
      <c r="U364" s="4" t="s">
        <v>39</v>
      </c>
      <c r="V364" s="4" t="s">
        <v>40</v>
      </c>
      <c r="W364" s="4" t="s">
        <v>42</v>
      </c>
      <c r="X364" s="3" t="s">
        <v>34</v>
      </c>
      <c r="Y364" s="3" t="s">
        <v>34</v>
      </c>
      <c r="Z364" s="3" t="s">
        <v>34</v>
      </c>
      <c r="AA364" s="3" t="s">
        <v>34</v>
      </c>
      <c r="AB364" s="4" t="s">
        <v>5037</v>
      </c>
    </row>
    <row r="365" spans="1:28" ht="33.75">
      <c r="A365" s="2">
        <v>362</v>
      </c>
      <c r="B365" s="4" t="s">
        <v>5038</v>
      </c>
      <c r="C365" s="4" t="s">
        <v>2599</v>
      </c>
      <c r="D365" s="4" t="s">
        <v>2600</v>
      </c>
      <c r="E365" s="4" t="s">
        <v>2600</v>
      </c>
      <c r="F365" s="4" t="s">
        <v>2749</v>
      </c>
      <c r="G365" s="4" t="s">
        <v>2749</v>
      </c>
      <c r="H365" s="4" t="s">
        <v>2589</v>
      </c>
      <c r="I365" s="4" t="s">
        <v>5036</v>
      </c>
      <c r="J365" s="4" t="s">
        <v>2771</v>
      </c>
      <c r="K365" s="4" t="s">
        <v>168</v>
      </c>
      <c r="L365" s="4" t="s">
        <v>1697</v>
      </c>
      <c r="M365" s="4" t="s">
        <v>1698</v>
      </c>
      <c r="N365" s="4" t="s">
        <v>38</v>
      </c>
      <c r="O365" s="4" t="s">
        <v>39</v>
      </c>
      <c r="P365" s="4" t="s">
        <v>40</v>
      </c>
      <c r="Q365" s="4" t="s">
        <v>41</v>
      </c>
      <c r="R365" s="4" t="s">
        <v>3009</v>
      </c>
      <c r="S365" s="4" t="s">
        <v>3010</v>
      </c>
      <c r="T365" s="4" t="s">
        <v>38</v>
      </c>
      <c r="U365" s="4" t="s">
        <v>39</v>
      </c>
      <c r="V365" s="4" t="s">
        <v>40</v>
      </c>
      <c r="W365" s="4" t="s">
        <v>42</v>
      </c>
      <c r="X365" s="3" t="s">
        <v>34</v>
      </c>
      <c r="Y365" s="3" t="s">
        <v>34</v>
      </c>
      <c r="Z365" s="3" t="s">
        <v>34</v>
      </c>
      <c r="AA365" s="3" t="s">
        <v>34</v>
      </c>
      <c r="AB365" s="4" t="s">
        <v>5039</v>
      </c>
    </row>
    <row r="366" spans="1:28" ht="33.75">
      <c r="A366" s="2">
        <v>363</v>
      </c>
      <c r="B366" s="4" t="s">
        <v>5040</v>
      </c>
      <c r="C366" s="4" t="s">
        <v>2644</v>
      </c>
      <c r="D366" s="4" t="s">
        <v>2846</v>
      </c>
      <c r="E366" s="4" t="s">
        <v>2846</v>
      </c>
      <c r="F366" s="4" t="s">
        <v>2846</v>
      </c>
      <c r="G366" s="4" t="s">
        <v>5041</v>
      </c>
      <c r="H366" s="4" t="s">
        <v>2589</v>
      </c>
      <c r="I366" s="4" t="s">
        <v>34</v>
      </c>
      <c r="J366" s="4" t="s">
        <v>3493</v>
      </c>
      <c r="K366" s="4" t="s">
        <v>5042</v>
      </c>
      <c r="L366" s="4" t="s">
        <v>1697</v>
      </c>
      <c r="M366" s="4" t="s">
        <v>1698</v>
      </c>
      <c r="N366" s="4" t="s">
        <v>38</v>
      </c>
      <c r="O366" s="4" t="s">
        <v>39</v>
      </c>
      <c r="P366" s="4" t="s">
        <v>40</v>
      </c>
      <c r="Q366" s="4" t="s">
        <v>41</v>
      </c>
      <c r="R366" s="4" t="s">
        <v>5043</v>
      </c>
      <c r="S366" s="4" t="s">
        <v>5044</v>
      </c>
      <c r="T366" s="4" t="s">
        <v>2683</v>
      </c>
      <c r="U366" s="4" t="s">
        <v>3483</v>
      </c>
      <c r="V366" s="4" t="s">
        <v>3484</v>
      </c>
      <c r="W366" s="4" t="s">
        <v>42</v>
      </c>
      <c r="X366" s="3" t="s">
        <v>34</v>
      </c>
      <c r="Y366" s="3" t="s">
        <v>34</v>
      </c>
      <c r="Z366" s="3" t="s">
        <v>34</v>
      </c>
      <c r="AA366" s="3" t="s">
        <v>34</v>
      </c>
      <c r="AB366" s="4" t="s">
        <v>5045</v>
      </c>
    </row>
    <row r="367" spans="1:28" ht="33.75">
      <c r="A367" s="2">
        <v>364</v>
      </c>
      <c r="B367" s="4" t="s">
        <v>5046</v>
      </c>
      <c r="C367" s="4" t="s">
        <v>2644</v>
      </c>
      <c r="D367" s="4" t="s">
        <v>2846</v>
      </c>
      <c r="E367" s="4" t="s">
        <v>2846</v>
      </c>
      <c r="F367" s="4" t="s">
        <v>2846</v>
      </c>
      <c r="G367" s="4" t="s">
        <v>5047</v>
      </c>
      <c r="H367" s="4" t="s">
        <v>2589</v>
      </c>
      <c r="I367" s="4" t="s">
        <v>5048</v>
      </c>
      <c r="J367" s="4" t="s">
        <v>2849</v>
      </c>
      <c r="K367" s="4" t="s">
        <v>987</v>
      </c>
      <c r="L367" s="4" t="s">
        <v>1697</v>
      </c>
      <c r="M367" s="4" t="s">
        <v>1698</v>
      </c>
      <c r="N367" s="4" t="s">
        <v>38</v>
      </c>
      <c r="O367" s="4" t="s">
        <v>39</v>
      </c>
      <c r="P367" s="4" t="s">
        <v>40</v>
      </c>
      <c r="Q367" s="4" t="s">
        <v>41</v>
      </c>
      <c r="R367" s="4" t="s">
        <v>5049</v>
      </c>
      <c r="S367" s="4" t="s">
        <v>5050</v>
      </c>
      <c r="T367" s="4" t="s">
        <v>1117</v>
      </c>
      <c r="U367" s="4" t="s">
        <v>3631</v>
      </c>
      <c r="V367" s="4" t="s">
        <v>5051</v>
      </c>
      <c r="W367" s="4" t="s">
        <v>42</v>
      </c>
      <c r="X367" s="3" t="s">
        <v>34</v>
      </c>
      <c r="Y367" s="3" t="s">
        <v>34</v>
      </c>
      <c r="Z367" s="3" t="s">
        <v>34</v>
      </c>
      <c r="AA367" s="3" t="s">
        <v>34</v>
      </c>
      <c r="AB367" s="4" t="s">
        <v>5052</v>
      </c>
    </row>
    <row r="368" spans="1:28" ht="33.75">
      <c r="A368" s="2">
        <v>365</v>
      </c>
      <c r="B368" s="4" t="s">
        <v>5053</v>
      </c>
      <c r="C368" s="4" t="s">
        <v>2620</v>
      </c>
      <c r="D368" s="4" t="s">
        <v>2621</v>
      </c>
      <c r="E368" s="4" t="s">
        <v>2622</v>
      </c>
      <c r="F368" s="4" t="s">
        <v>2622</v>
      </c>
      <c r="G368" s="4" t="s">
        <v>5054</v>
      </c>
      <c r="H368" s="4" t="s">
        <v>2589</v>
      </c>
      <c r="I368" s="4" t="s">
        <v>34</v>
      </c>
      <c r="J368" s="4" t="s">
        <v>5055</v>
      </c>
      <c r="K368" s="4" t="s">
        <v>5056</v>
      </c>
      <c r="L368" s="4" t="s">
        <v>1697</v>
      </c>
      <c r="M368" s="4" t="s">
        <v>5057</v>
      </c>
      <c r="N368" s="4" t="s">
        <v>38</v>
      </c>
      <c r="O368" s="4" t="s">
        <v>39</v>
      </c>
      <c r="P368" s="4" t="s">
        <v>40</v>
      </c>
      <c r="Q368" s="4" t="s">
        <v>41</v>
      </c>
      <c r="R368" s="4" t="s">
        <v>5058</v>
      </c>
      <c r="S368" s="4" t="s">
        <v>5059</v>
      </c>
      <c r="T368" s="4" t="s">
        <v>377</v>
      </c>
      <c r="U368" s="4" t="s">
        <v>4075</v>
      </c>
      <c r="V368" s="4" t="s">
        <v>5060</v>
      </c>
      <c r="W368" s="4" t="s">
        <v>42</v>
      </c>
      <c r="X368" s="3" t="s">
        <v>34</v>
      </c>
      <c r="Y368" s="3" t="s">
        <v>34</v>
      </c>
      <c r="Z368" s="3" t="s">
        <v>34</v>
      </c>
      <c r="AA368" s="3" t="s">
        <v>34</v>
      </c>
      <c r="AB368" s="4" t="s">
        <v>5061</v>
      </c>
    </row>
    <row r="369" spans="1:28" ht="33.75">
      <c r="A369" s="2">
        <v>366</v>
      </c>
      <c r="B369" s="4" t="s">
        <v>5062</v>
      </c>
      <c r="C369" s="4" t="s">
        <v>2620</v>
      </c>
      <c r="D369" s="4" t="s">
        <v>2631</v>
      </c>
      <c r="E369" s="4" t="s">
        <v>2632</v>
      </c>
      <c r="F369" s="4" t="s">
        <v>2633</v>
      </c>
      <c r="G369" s="4" t="s">
        <v>5063</v>
      </c>
      <c r="H369" s="4" t="s">
        <v>2589</v>
      </c>
      <c r="I369" s="4" t="s">
        <v>5064</v>
      </c>
      <c r="J369" s="4" t="s">
        <v>5065</v>
      </c>
      <c r="K369" s="4" t="s">
        <v>5066</v>
      </c>
      <c r="L369" s="4" t="s">
        <v>1697</v>
      </c>
      <c r="M369" s="4" t="s">
        <v>1698</v>
      </c>
      <c r="N369" s="4" t="s">
        <v>38</v>
      </c>
      <c r="O369" s="4" t="s">
        <v>39</v>
      </c>
      <c r="P369" s="4" t="s">
        <v>40</v>
      </c>
      <c r="Q369" s="4" t="s">
        <v>41</v>
      </c>
      <c r="R369" s="4" t="s">
        <v>5067</v>
      </c>
      <c r="S369" s="4" t="s">
        <v>5068</v>
      </c>
      <c r="T369" s="4" t="s">
        <v>2862</v>
      </c>
      <c r="U369" s="4" t="s">
        <v>5069</v>
      </c>
      <c r="V369" s="4" t="s">
        <v>5070</v>
      </c>
      <c r="W369" s="4" t="s">
        <v>42</v>
      </c>
      <c r="X369" s="3" t="s">
        <v>34</v>
      </c>
      <c r="Y369" s="3" t="s">
        <v>34</v>
      </c>
      <c r="Z369" s="3" t="s">
        <v>34</v>
      </c>
      <c r="AA369" s="3" t="s">
        <v>34</v>
      </c>
      <c r="AB369" s="4" t="s">
        <v>5071</v>
      </c>
    </row>
    <row r="370" spans="1:28" ht="22.5">
      <c r="A370" s="2">
        <v>367</v>
      </c>
      <c r="B370" s="4" t="s">
        <v>5072</v>
      </c>
      <c r="C370" s="4" t="s">
        <v>2644</v>
      </c>
      <c r="D370" s="4" t="s">
        <v>2846</v>
      </c>
      <c r="E370" s="4" t="s">
        <v>2846</v>
      </c>
      <c r="F370" s="4" t="s">
        <v>2846</v>
      </c>
      <c r="G370" s="4" t="s">
        <v>5073</v>
      </c>
      <c r="H370" s="4" t="s">
        <v>2589</v>
      </c>
      <c r="I370" s="4" t="s">
        <v>2961</v>
      </c>
      <c r="J370" s="4" t="s">
        <v>2849</v>
      </c>
      <c r="K370" s="4" t="s">
        <v>1505</v>
      </c>
      <c r="L370" s="4" t="s">
        <v>1774</v>
      </c>
      <c r="M370" s="4" t="s">
        <v>1775</v>
      </c>
      <c r="N370" s="4" t="s">
        <v>38</v>
      </c>
      <c r="O370" s="4" t="s">
        <v>39</v>
      </c>
      <c r="P370" s="4" t="s">
        <v>40</v>
      </c>
      <c r="Q370" s="4" t="s">
        <v>41</v>
      </c>
      <c r="R370" s="4" t="s">
        <v>5074</v>
      </c>
      <c r="S370" s="4" t="s">
        <v>5075</v>
      </c>
      <c r="T370" s="4" t="s">
        <v>2744</v>
      </c>
      <c r="U370" s="4" t="s">
        <v>2853</v>
      </c>
      <c r="V370" s="4" t="s">
        <v>2854</v>
      </c>
      <c r="W370" s="4" t="s">
        <v>42</v>
      </c>
      <c r="X370" s="3" t="s">
        <v>34</v>
      </c>
      <c r="Y370" s="3" t="s">
        <v>34</v>
      </c>
      <c r="Z370" s="3" t="s">
        <v>34</v>
      </c>
      <c r="AA370" s="3" t="s">
        <v>34</v>
      </c>
      <c r="AB370" s="4" t="s">
        <v>5076</v>
      </c>
    </row>
    <row r="371" spans="1:28" ht="22.5">
      <c r="A371" s="2">
        <v>368</v>
      </c>
      <c r="B371" s="4" t="s">
        <v>5077</v>
      </c>
      <c r="C371" s="4" t="s">
        <v>2644</v>
      </c>
      <c r="D371" s="4" t="s">
        <v>2846</v>
      </c>
      <c r="E371" s="4" t="s">
        <v>2846</v>
      </c>
      <c r="F371" s="4" t="s">
        <v>2846</v>
      </c>
      <c r="G371" s="4" t="s">
        <v>5078</v>
      </c>
      <c r="H371" s="4" t="s">
        <v>2589</v>
      </c>
      <c r="I371" s="4" t="s">
        <v>2961</v>
      </c>
      <c r="J371" s="4" t="s">
        <v>2849</v>
      </c>
      <c r="K371" s="4" t="s">
        <v>1573</v>
      </c>
      <c r="L371" s="4" t="s">
        <v>1774</v>
      </c>
      <c r="M371" s="4" t="s">
        <v>1775</v>
      </c>
      <c r="N371" s="4" t="s">
        <v>38</v>
      </c>
      <c r="O371" s="4" t="s">
        <v>39</v>
      </c>
      <c r="P371" s="4" t="s">
        <v>40</v>
      </c>
      <c r="Q371" s="4" t="s">
        <v>41</v>
      </c>
      <c r="R371" s="4" t="s">
        <v>2974</v>
      </c>
      <c r="S371" s="4" t="s">
        <v>2975</v>
      </c>
      <c r="T371" s="4" t="s">
        <v>38</v>
      </c>
      <c r="U371" s="4" t="s">
        <v>39</v>
      </c>
      <c r="V371" s="4" t="s">
        <v>40</v>
      </c>
      <c r="W371" s="4" t="s">
        <v>42</v>
      </c>
      <c r="X371" s="3" t="s">
        <v>34</v>
      </c>
      <c r="Y371" s="3" t="s">
        <v>34</v>
      </c>
      <c r="Z371" s="3" t="s">
        <v>34</v>
      </c>
      <c r="AA371" s="3" t="s">
        <v>34</v>
      </c>
      <c r="AB371" s="4" t="s">
        <v>5079</v>
      </c>
    </row>
    <row r="372" spans="1:28" ht="22.5">
      <c r="A372" s="2">
        <v>369</v>
      </c>
      <c r="B372" s="4" t="s">
        <v>5080</v>
      </c>
      <c r="C372" s="4" t="s">
        <v>2620</v>
      </c>
      <c r="D372" s="4" t="s">
        <v>2631</v>
      </c>
      <c r="E372" s="4" t="s">
        <v>2632</v>
      </c>
      <c r="F372" s="4" t="s">
        <v>2633</v>
      </c>
      <c r="G372" s="4" t="s">
        <v>5081</v>
      </c>
      <c r="H372" s="4" t="s">
        <v>2589</v>
      </c>
      <c r="I372" s="4" t="s">
        <v>5082</v>
      </c>
      <c r="J372" s="4" t="s">
        <v>5083</v>
      </c>
      <c r="K372" s="4" t="s">
        <v>5084</v>
      </c>
      <c r="L372" s="4" t="s">
        <v>1774</v>
      </c>
      <c r="M372" s="4" t="s">
        <v>1775</v>
      </c>
      <c r="N372" s="4" t="s">
        <v>38</v>
      </c>
      <c r="O372" s="4" t="s">
        <v>39</v>
      </c>
      <c r="P372" s="4" t="s">
        <v>40</v>
      </c>
      <c r="Q372" s="4" t="s">
        <v>41</v>
      </c>
      <c r="R372" s="4" t="s">
        <v>5085</v>
      </c>
      <c r="S372" s="4" t="s">
        <v>5086</v>
      </c>
      <c r="T372" s="4" t="s">
        <v>2862</v>
      </c>
      <c r="U372" s="4" t="s">
        <v>5069</v>
      </c>
      <c r="V372" s="4" t="s">
        <v>5070</v>
      </c>
      <c r="W372" s="4" t="s">
        <v>42</v>
      </c>
      <c r="X372" s="3" t="s">
        <v>34</v>
      </c>
      <c r="Y372" s="3" t="s">
        <v>34</v>
      </c>
      <c r="Z372" s="3" t="s">
        <v>34</v>
      </c>
      <c r="AA372" s="3" t="s">
        <v>34</v>
      </c>
      <c r="AB372" s="4" t="s">
        <v>5087</v>
      </c>
    </row>
    <row r="373" spans="1:28" ht="22.5">
      <c r="A373" s="2">
        <v>370</v>
      </c>
      <c r="B373" s="4" t="s">
        <v>5088</v>
      </c>
      <c r="C373" s="4" t="s">
        <v>2620</v>
      </c>
      <c r="D373" s="4" t="s">
        <v>2621</v>
      </c>
      <c r="E373" s="4" t="s">
        <v>2622</v>
      </c>
      <c r="F373" s="4" t="s">
        <v>2622</v>
      </c>
      <c r="G373" s="4" t="s">
        <v>5089</v>
      </c>
      <c r="H373" s="4" t="s">
        <v>2589</v>
      </c>
      <c r="I373" s="4" t="s">
        <v>5090</v>
      </c>
      <c r="J373" s="4" t="s">
        <v>5091</v>
      </c>
      <c r="K373" s="4" t="s">
        <v>936</v>
      </c>
      <c r="L373" s="4" t="s">
        <v>1774</v>
      </c>
      <c r="M373" s="4" t="s">
        <v>1775</v>
      </c>
      <c r="N373" s="4" t="s">
        <v>38</v>
      </c>
      <c r="O373" s="4" t="s">
        <v>39</v>
      </c>
      <c r="P373" s="4" t="s">
        <v>40</v>
      </c>
      <c r="Q373" s="4" t="s">
        <v>41</v>
      </c>
      <c r="R373" s="4" t="s">
        <v>5092</v>
      </c>
      <c r="S373" s="4" t="s">
        <v>5093</v>
      </c>
      <c r="T373" s="4" t="s">
        <v>2794</v>
      </c>
      <c r="U373" s="4" t="s">
        <v>4110</v>
      </c>
      <c r="V373" s="4" t="s">
        <v>5094</v>
      </c>
      <c r="W373" s="4" t="s">
        <v>42</v>
      </c>
      <c r="X373" s="3" t="s">
        <v>34</v>
      </c>
      <c r="Y373" s="3" t="s">
        <v>34</v>
      </c>
      <c r="Z373" s="3" t="s">
        <v>34</v>
      </c>
      <c r="AA373" s="3" t="s">
        <v>34</v>
      </c>
      <c r="AB373" s="4" t="s">
        <v>5095</v>
      </c>
    </row>
    <row r="374" spans="1:28" ht="33.75">
      <c r="A374" s="2">
        <v>371</v>
      </c>
      <c r="B374" s="4" t="s">
        <v>5096</v>
      </c>
      <c r="C374" s="4" t="s">
        <v>2644</v>
      </c>
      <c r="D374" s="4" t="s">
        <v>2846</v>
      </c>
      <c r="E374" s="4" t="s">
        <v>2846</v>
      </c>
      <c r="F374" s="4" t="s">
        <v>2846</v>
      </c>
      <c r="G374" s="4" t="s">
        <v>5097</v>
      </c>
      <c r="H374" s="4" t="s">
        <v>2589</v>
      </c>
      <c r="I374" s="4" t="s">
        <v>5098</v>
      </c>
      <c r="J374" s="4" t="s">
        <v>2849</v>
      </c>
      <c r="K374" s="4" t="s">
        <v>1317</v>
      </c>
      <c r="L374" s="4" t="s">
        <v>1794</v>
      </c>
      <c r="M374" s="4" t="s">
        <v>1795</v>
      </c>
      <c r="N374" s="4" t="s">
        <v>38</v>
      </c>
      <c r="O374" s="4" t="s">
        <v>39</v>
      </c>
      <c r="P374" s="4" t="s">
        <v>40</v>
      </c>
      <c r="Q374" s="4" t="s">
        <v>41</v>
      </c>
      <c r="R374" s="4" t="s">
        <v>5099</v>
      </c>
      <c r="S374" s="4" t="s">
        <v>5100</v>
      </c>
      <c r="T374" s="4" t="s">
        <v>38</v>
      </c>
      <c r="U374" s="4" t="s">
        <v>39</v>
      </c>
      <c r="V374" s="4" t="s">
        <v>40</v>
      </c>
      <c r="W374" s="4" t="s">
        <v>42</v>
      </c>
      <c r="X374" s="3" t="s">
        <v>34</v>
      </c>
      <c r="Y374" s="3" t="s">
        <v>34</v>
      </c>
      <c r="Z374" s="3" t="s">
        <v>34</v>
      </c>
      <c r="AA374" s="3" t="s">
        <v>34</v>
      </c>
      <c r="AB374" s="4" t="s">
        <v>5101</v>
      </c>
    </row>
    <row r="375" spans="1:28" ht="33.75">
      <c r="A375" s="2">
        <v>372</v>
      </c>
      <c r="B375" s="4" t="s">
        <v>5102</v>
      </c>
      <c r="C375" s="4" t="s">
        <v>2644</v>
      </c>
      <c r="D375" s="4" t="s">
        <v>2857</v>
      </c>
      <c r="E375" s="4" t="s">
        <v>2857</v>
      </c>
      <c r="F375" s="4" t="s">
        <v>2857</v>
      </c>
      <c r="G375" s="4" t="s">
        <v>2858</v>
      </c>
      <c r="H375" s="4" t="s">
        <v>2589</v>
      </c>
      <c r="I375" s="4" t="s">
        <v>34</v>
      </c>
      <c r="J375" s="4" t="s">
        <v>2859</v>
      </c>
      <c r="K375" s="4" t="s">
        <v>4022</v>
      </c>
      <c r="L375" s="4" t="s">
        <v>1794</v>
      </c>
      <c r="M375" s="4" t="s">
        <v>1795</v>
      </c>
      <c r="N375" s="4" t="s">
        <v>38</v>
      </c>
      <c r="O375" s="4" t="s">
        <v>39</v>
      </c>
      <c r="P375" s="4" t="s">
        <v>40</v>
      </c>
      <c r="Q375" s="4" t="s">
        <v>41</v>
      </c>
      <c r="R375" s="4" t="s">
        <v>2860</v>
      </c>
      <c r="S375" s="4" t="s">
        <v>2861</v>
      </c>
      <c r="T375" s="4" t="s">
        <v>2862</v>
      </c>
      <c r="U375" s="4" t="s">
        <v>2863</v>
      </c>
      <c r="V375" s="4" t="s">
        <v>2864</v>
      </c>
      <c r="W375" s="4" t="s">
        <v>42</v>
      </c>
      <c r="X375" s="3" t="s">
        <v>34</v>
      </c>
      <c r="Y375" s="3" t="s">
        <v>34</v>
      </c>
      <c r="Z375" s="3" t="s">
        <v>34</v>
      </c>
      <c r="AA375" s="3" t="s">
        <v>34</v>
      </c>
      <c r="AB375" s="4" t="s">
        <v>5103</v>
      </c>
    </row>
    <row r="376" spans="1:28" ht="33.75">
      <c r="A376" s="2">
        <v>373</v>
      </c>
      <c r="B376" s="4" t="s">
        <v>5104</v>
      </c>
      <c r="C376" s="4" t="s">
        <v>2599</v>
      </c>
      <c r="D376" s="4" t="s">
        <v>2600</v>
      </c>
      <c r="E376" s="4" t="s">
        <v>2600</v>
      </c>
      <c r="F376" s="4" t="s">
        <v>3227</v>
      </c>
      <c r="G376" s="4" t="s">
        <v>3227</v>
      </c>
      <c r="H376" s="4" t="s">
        <v>2589</v>
      </c>
      <c r="I376" s="4" t="s">
        <v>2706</v>
      </c>
      <c r="J376" s="4" t="s">
        <v>2771</v>
      </c>
      <c r="K376" s="4" t="s">
        <v>236</v>
      </c>
      <c r="L376" s="4" t="s">
        <v>1794</v>
      </c>
      <c r="M376" s="4" t="s">
        <v>1795</v>
      </c>
      <c r="N376" s="4" t="s">
        <v>38</v>
      </c>
      <c r="O376" s="4" t="s">
        <v>39</v>
      </c>
      <c r="P376" s="4" t="s">
        <v>40</v>
      </c>
      <c r="Q376" s="4" t="s">
        <v>41</v>
      </c>
      <c r="R376" s="4" t="s">
        <v>2751</v>
      </c>
      <c r="S376" s="4" t="s">
        <v>2752</v>
      </c>
      <c r="T376" s="4" t="s">
        <v>38</v>
      </c>
      <c r="U376" s="4" t="s">
        <v>2753</v>
      </c>
      <c r="V376" s="4" t="s">
        <v>2754</v>
      </c>
      <c r="W376" s="4" t="s">
        <v>42</v>
      </c>
      <c r="X376" s="3" t="s">
        <v>34</v>
      </c>
      <c r="Y376" s="3" t="s">
        <v>34</v>
      </c>
      <c r="Z376" s="3" t="s">
        <v>34</v>
      </c>
      <c r="AA376" s="3" t="s">
        <v>34</v>
      </c>
      <c r="AB376" s="4" t="s">
        <v>5105</v>
      </c>
    </row>
    <row r="377" spans="1:28" ht="33.75">
      <c r="A377" s="2">
        <v>374</v>
      </c>
      <c r="B377" s="4" t="s">
        <v>5106</v>
      </c>
      <c r="C377" s="4" t="s">
        <v>2599</v>
      </c>
      <c r="D377" s="4" t="s">
        <v>2600</v>
      </c>
      <c r="E377" s="4" t="s">
        <v>2600</v>
      </c>
      <c r="F377" s="4" t="s">
        <v>2696</v>
      </c>
      <c r="G377" s="4" t="s">
        <v>3788</v>
      </c>
      <c r="H377" s="4" t="s">
        <v>2589</v>
      </c>
      <c r="I377" s="4" t="s">
        <v>2603</v>
      </c>
      <c r="J377" s="4" t="s">
        <v>2771</v>
      </c>
      <c r="K377" s="4" t="s">
        <v>1317</v>
      </c>
      <c r="L377" s="4" t="s">
        <v>1794</v>
      </c>
      <c r="M377" s="4" t="s">
        <v>1795</v>
      </c>
      <c r="N377" s="4" t="s">
        <v>38</v>
      </c>
      <c r="O377" s="4" t="s">
        <v>39</v>
      </c>
      <c r="P377" s="4" t="s">
        <v>40</v>
      </c>
      <c r="Q377" s="4" t="s">
        <v>41</v>
      </c>
      <c r="R377" s="4" t="s">
        <v>2606</v>
      </c>
      <c r="S377" s="4" t="s">
        <v>2607</v>
      </c>
      <c r="T377" s="4" t="s">
        <v>38</v>
      </c>
      <c r="U377" s="4" t="s">
        <v>39</v>
      </c>
      <c r="V377" s="4" t="s">
        <v>40</v>
      </c>
      <c r="W377" s="4" t="s">
        <v>42</v>
      </c>
      <c r="X377" s="3" t="s">
        <v>34</v>
      </c>
      <c r="Y377" s="3" t="s">
        <v>34</v>
      </c>
      <c r="Z377" s="3" t="s">
        <v>34</v>
      </c>
      <c r="AA377" s="3" t="s">
        <v>34</v>
      </c>
      <c r="AB377" s="4" t="s">
        <v>5107</v>
      </c>
    </row>
    <row r="378" spans="1:28" ht="33.75">
      <c r="A378" s="2">
        <v>375</v>
      </c>
      <c r="B378" s="4" t="s">
        <v>5108</v>
      </c>
      <c r="C378" s="4" t="s">
        <v>2714</v>
      </c>
      <c r="D378" s="4" t="s">
        <v>2931</v>
      </c>
      <c r="E378" s="4" t="s">
        <v>2932</v>
      </c>
      <c r="F378" s="4" t="s">
        <v>3806</v>
      </c>
      <c r="G378" s="4" t="s">
        <v>3807</v>
      </c>
      <c r="H378" s="4" t="s">
        <v>2589</v>
      </c>
      <c r="I378" s="4" t="s">
        <v>2935</v>
      </c>
      <c r="J378" s="4" t="s">
        <v>2667</v>
      </c>
      <c r="K378" s="4" t="s">
        <v>5109</v>
      </c>
      <c r="L378" s="4" t="s">
        <v>1794</v>
      </c>
      <c r="M378" s="4" t="s">
        <v>1795</v>
      </c>
      <c r="N378" s="4" t="s">
        <v>38</v>
      </c>
      <c r="O378" s="4" t="s">
        <v>39</v>
      </c>
      <c r="P378" s="4" t="s">
        <v>40</v>
      </c>
      <c r="Q378" s="4" t="s">
        <v>41</v>
      </c>
      <c r="R378" s="4" t="s">
        <v>2938</v>
      </c>
      <c r="S378" s="4" t="s">
        <v>2939</v>
      </c>
      <c r="T378" s="4" t="s">
        <v>38</v>
      </c>
      <c r="U378" s="4" t="s">
        <v>1127</v>
      </c>
      <c r="V378" s="4" t="s">
        <v>2940</v>
      </c>
      <c r="W378" s="4" t="s">
        <v>42</v>
      </c>
      <c r="X378" s="3" t="s">
        <v>34</v>
      </c>
      <c r="Y378" s="3" t="s">
        <v>34</v>
      </c>
      <c r="Z378" s="3" t="s">
        <v>34</v>
      </c>
      <c r="AA378" s="3" t="s">
        <v>34</v>
      </c>
      <c r="AB378" s="4" t="s">
        <v>5110</v>
      </c>
    </row>
    <row r="379" spans="1:28" ht="33.75">
      <c r="A379" s="2">
        <v>376</v>
      </c>
      <c r="B379" s="4" t="s">
        <v>5111</v>
      </c>
      <c r="C379" s="4" t="s">
        <v>2620</v>
      </c>
      <c r="D379" s="4" t="s">
        <v>2621</v>
      </c>
      <c r="E379" s="4" t="s">
        <v>4608</v>
      </c>
      <c r="F379" s="4" t="s">
        <v>4608</v>
      </c>
      <c r="G379" s="4" t="s">
        <v>5112</v>
      </c>
      <c r="H379" s="4" t="s">
        <v>2589</v>
      </c>
      <c r="I379" s="4" t="s">
        <v>3203</v>
      </c>
      <c r="J379" s="4" t="s">
        <v>5113</v>
      </c>
      <c r="K379" s="4" t="s">
        <v>5114</v>
      </c>
      <c r="L379" s="4" t="s">
        <v>1794</v>
      </c>
      <c r="M379" s="4" t="s">
        <v>1795</v>
      </c>
      <c r="N379" s="4" t="s">
        <v>38</v>
      </c>
      <c r="O379" s="4" t="s">
        <v>39</v>
      </c>
      <c r="P379" s="4" t="s">
        <v>40</v>
      </c>
      <c r="Q379" s="4" t="s">
        <v>41</v>
      </c>
      <c r="R379" s="4" t="s">
        <v>5115</v>
      </c>
      <c r="S379" s="4" t="s">
        <v>5116</v>
      </c>
      <c r="T379" s="4" t="s">
        <v>377</v>
      </c>
      <c r="U379" s="4" t="s">
        <v>1510</v>
      </c>
      <c r="V379" s="4" t="s">
        <v>5117</v>
      </c>
      <c r="W379" s="4" t="s">
        <v>42</v>
      </c>
      <c r="X379" s="3" t="s">
        <v>34</v>
      </c>
      <c r="Y379" s="3" t="s">
        <v>34</v>
      </c>
      <c r="Z379" s="3" t="s">
        <v>34</v>
      </c>
      <c r="AA379" s="3" t="s">
        <v>34</v>
      </c>
      <c r="AB379" s="4" t="s">
        <v>5118</v>
      </c>
    </row>
    <row r="380" spans="1:28" ht="33.75">
      <c r="A380" s="2">
        <v>377</v>
      </c>
      <c r="B380" s="4" t="s">
        <v>5119</v>
      </c>
      <c r="C380" s="4" t="s">
        <v>2644</v>
      </c>
      <c r="D380" s="4" t="s">
        <v>2857</v>
      </c>
      <c r="E380" s="4" t="s">
        <v>2857</v>
      </c>
      <c r="F380" s="4" t="s">
        <v>2857</v>
      </c>
      <c r="G380" s="4" t="s">
        <v>5120</v>
      </c>
      <c r="H380" s="4" t="s">
        <v>2589</v>
      </c>
      <c r="I380" s="4" t="s">
        <v>5121</v>
      </c>
      <c r="J380" s="4" t="s">
        <v>3204</v>
      </c>
      <c r="K380" s="4" t="s">
        <v>790</v>
      </c>
      <c r="L380" s="4" t="s">
        <v>4964</v>
      </c>
      <c r="M380" s="4" t="s">
        <v>4965</v>
      </c>
      <c r="N380" s="4" t="s">
        <v>38</v>
      </c>
      <c r="O380" s="4" t="s">
        <v>39</v>
      </c>
      <c r="P380" s="4" t="s">
        <v>40</v>
      </c>
      <c r="Q380" s="4" t="s">
        <v>41</v>
      </c>
      <c r="R380" s="4" t="s">
        <v>5122</v>
      </c>
      <c r="S380" s="4" t="s">
        <v>5123</v>
      </c>
      <c r="T380" s="4" t="s">
        <v>385</v>
      </c>
      <c r="U380" s="4" t="s">
        <v>5124</v>
      </c>
      <c r="V380" s="4" t="s">
        <v>5125</v>
      </c>
      <c r="W380" s="4" t="s">
        <v>42</v>
      </c>
      <c r="X380" s="3" t="s">
        <v>34</v>
      </c>
      <c r="Y380" s="3" t="s">
        <v>34</v>
      </c>
      <c r="Z380" s="3" t="s">
        <v>34</v>
      </c>
      <c r="AA380" s="3" t="s">
        <v>34</v>
      </c>
      <c r="AB380" s="4" t="s">
        <v>5126</v>
      </c>
    </row>
    <row r="381" spans="1:28" ht="22.5">
      <c r="A381" s="2">
        <v>378</v>
      </c>
      <c r="B381" s="4" t="s">
        <v>5127</v>
      </c>
      <c r="C381" s="4" t="s">
        <v>4338</v>
      </c>
      <c r="D381" s="4" t="s">
        <v>4338</v>
      </c>
      <c r="E381" s="4" t="s">
        <v>5128</v>
      </c>
      <c r="F381" s="4" t="s">
        <v>5129</v>
      </c>
      <c r="G381" s="4" t="s">
        <v>5130</v>
      </c>
      <c r="H381" s="4" t="s">
        <v>2589</v>
      </c>
      <c r="I381" s="4" t="s">
        <v>5131</v>
      </c>
      <c r="J381" s="4" t="s">
        <v>2884</v>
      </c>
      <c r="K381" s="4" t="s">
        <v>4631</v>
      </c>
      <c r="L381" s="4" t="s">
        <v>1860</v>
      </c>
      <c r="M381" s="4" t="s">
        <v>1861</v>
      </c>
      <c r="N381" s="4" t="s">
        <v>38</v>
      </c>
      <c r="O381" s="4" t="s">
        <v>39</v>
      </c>
      <c r="P381" s="4" t="s">
        <v>40</v>
      </c>
      <c r="Q381" s="4" t="s">
        <v>41</v>
      </c>
      <c r="R381" s="4" t="s">
        <v>5132</v>
      </c>
      <c r="S381" s="4" t="s">
        <v>5133</v>
      </c>
      <c r="T381" s="4" t="s">
        <v>38</v>
      </c>
      <c r="U381" s="4" t="s">
        <v>3176</v>
      </c>
      <c r="V381" s="4" t="s">
        <v>5134</v>
      </c>
      <c r="W381" s="4" t="s">
        <v>42</v>
      </c>
      <c r="X381" s="3" t="s">
        <v>34</v>
      </c>
      <c r="Y381" s="3" t="s">
        <v>34</v>
      </c>
      <c r="Z381" s="3" t="s">
        <v>34</v>
      </c>
      <c r="AA381" s="3" t="s">
        <v>34</v>
      </c>
      <c r="AB381" s="4" t="s">
        <v>5135</v>
      </c>
    </row>
    <row r="382" spans="1:28" ht="22.5">
      <c r="A382" s="2">
        <v>379</v>
      </c>
      <c r="B382" s="4" t="s">
        <v>5136</v>
      </c>
      <c r="C382" s="4" t="s">
        <v>3045</v>
      </c>
      <c r="D382" s="4" t="s">
        <v>3045</v>
      </c>
      <c r="E382" s="4" t="s">
        <v>4057</v>
      </c>
      <c r="F382" s="4" t="s">
        <v>4068</v>
      </c>
      <c r="G382" s="4" t="s">
        <v>4069</v>
      </c>
      <c r="H382" s="4" t="s">
        <v>2589</v>
      </c>
      <c r="I382" s="4" t="s">
        <v>5137</v>
      </c>
      <c r="J382" s="4" t="s">
        <v>4071</v>
      </c>
      <c r="K382" s="4" t="s">
        <v>3154</v>
      </c>
      <c r="L382" s="4" t="s">
        <v>1860</v>
      </c>
      <c r="M382" s="4" t="s">
        <v>1861</v>
      </c>
      <c r="N382" s="4" t="s">
        <v>38</v>
      </c>
      <c r="O382" s="4" t="s">
        <v>39</v>
      </c>
      <c r="P382" s="4" t="s">
        <v>40</v>
      </c>
      <c r="Q382" s="4" t="s">
        <v>41</v>
      </c>
      <c r="R382" s="4" t="s">
        <v>4073</v>
      </c>
      <c r="S382" s="4" t="s">
        <v>4074</v>
      </c>
      <c r="T382" s="4" t="s">
        <v>377</v>
      </c>
      <c r="U382" s="4" t="s">
        <v>4075</v>
      </c>
      <c r="V382" s="4" t="s">
        <v>4076</v>
      </c>
      <c r="W382" s="4" t="s">
        <v>42</v>
      </c>
      <c r="X382" s="3" t="s">
        <v>34</v>
      </c>
      <c r="Y382" s="3" t="s">
        <v>34</v>
      </c>
      <c r="Z382" s="3" t="s">
        <v>34</v>
      </c>
      <c r="AA382" s="3" t="s">
        <v>34</v>
      </c>
      <c r="AB382" s="4" t="s">
        <v>5138</v>
      </c>
    </row>
    <row r="383" spans="1:28" ht="22.5">
      <c r="A383" s="2">
        <v>380</v>
      </c>
      <c r="B383" s="4" t="s">
        <v>5139</v>
      </c>
      <c r="C383" s="4" t="s">
        <v>3045</v>
      </c>
      <c r="D383" s="4" t="s">
        <v>3045</v>
      </c>
      <c r="E383" s="4" t="s">
        <v>4057</v>
      </c>
      <c r="F383" s="4" t="s">
        <v>4068</v>
      </c>
      <c r="G383" s="4" t="s">
        <v>5140</v>
      </c>
      <c r="H383" s="4" t="s">
        <v>2589</v>
      </c>
      <c r="I383" s="4" t="s">
        <v>5137</v>
      </c>
      <c r="J383" s="4" t="s">
        <v>5141</v>
      </c>
      <c r="K383" s="4" t="s">
        <v>2719</v>
      </c>
      <c r="L383" s="4" t="s">
        <v>1860</v>
      </c>
      <c r="M383" s="4" t="s">
        <v>1861</v>
      </c>
      <c r="N383" s="4" t="s">
        <v>38</v>
      </c>
      <c r="O383" s="4" t="s">
        <v>39</v>
      </c>
      <c r="P383" s="4" t="s">
        <v>40</v>
      </c>
      <c r="Q383" s="4" t="s">
        <v>41</v>
      </c>
      <c r="R383" s="4" t="s">
        <v>4073</v>
      </c>
      <c r="S383" s="4" t="s">
        <v>4074</v>
      </c>
      <c r="T383" s="4" t="s">
        <v>377</v>
      </c>
      <c r="U383" s="4" t="s">
        <v>4075</v>
      </c>
      <c r="V383" s="4" t="s">
        <v>4076</v>
      </c>
      <c r="W383" s="4" t="s">
        <v>42</v>
      </c>
      <c r="X383" s="3" t="s">
        <v>34</v>
      </c>
      <c r="Y383" s="3" t="s">
        <v>34</v>
      </c>
      <c r="Z383" s="3" t="s">
        <v>34</v>
      </c>
      <c r="AA383" s="3" t="s">
        <v>34</v>
      </c>
      <c r="AB383" s="4" t="s">
        <v>5142</v>
      </c>
    </row>
    <row r="384" spans="1:28" ht="22.5">
      <c r="A384" s="2">
        <v>381</v>
      </c>
      <c r="B384" s="4" t="s">
        <v>5143</v>
      </c>
      <c r="C384" s="4" t="s">
        <v>2599</v>
      </c>
      <c r="D384" s="4" t="s">
        <v>2600</v>
      </c>
      <c r="E384" s="4" t="s">
        <v>2600</v>
      </c>
      <c r="F384" s="4" t="s">
        <v>2601</v>
      </c>
      <c r="G384" s="4" t="s">
        <v>4756</v>
      </c>
      <c r="H384" s="4" t="s">
        <v>2589</v>
      </c>
      <c r="I384" s="4" t="s">
        <v>2603</v>
      </c>
      <c r="J384" s="4" t="s">
        <v>2604</v>
      </c>
      <c r="K384" s="4" t="s">
        <v>822</v>
      </c>
      <c r="L384" s="4" t="s">
        <v>1860</v>
      </c>
      <c r="M384" s="4" t="s">
        <v>1861</v>
      </c>
      <c r="N384" s="4" t="s">
        <v>38</v>
      </c>
      <c r="O384" s="4" t="s">
        <v>39</v>
      </c>
      <c r="P384" s="4" t="s">
        <v>40</v>
      </c>
      <c r="Q384" s="4" t="s">
        <v>41</v>
      </c>
      <c r="R384" s="4" t="s">
        <v>2606</v>
      </c>
      <c r="S384" s="4" t="s">
        <v>2607</v>
      </c>
      <c r="T384" s="4" t="s">
        <v>38</v>
      </c>
      <c r="U384" s="4" t="s">
        <v>39</v>
      </c>
      <c r="V384" s="4" t="s">
        <v>40</v>
      </c>
      <c r="W384" s="4" t="s">
        <v>42</v>
      </c>
      <c r="X384" s="3" t="s">
        <v>34</v>
      </c>
      <c r="Y384" s="3" t="s">
        <v>34</v>
      </c>
      <c r="Z384" s="3" t="s">
        <v>34</v>
      </c>
      <c r="AA384" s="3" t="s">
        <v>34</v>
      </c>
      <c r="AB384" s="4" t="s">
        <v>5144</v>
      </c>
    </row>
    <row r="385" spans="1:28" ht="22.5">
      <c r="A385" s="2">
        <v>382</v>
      </c>
      <c r="B385" s="4" t="s">
        <v>5145</v>
      </c>
      <c r="C385" s="4" t="s">
        <v>2599</v>
      </c>
      <c r="D385" s="4" t="s">
        <v>2600</v>
      </c>
      <c r="E385" s="4" t="s">
        <v>2600</v>
      </c>
      <c r="F385" s="4" t="s">
        <v>2696</v>
      </c>
      <c r="G385" s="4" t="s">
        <v>3788</v>
      </c>
      <c r="H385" s="4" t="s">
        <v>2589</v>
      </c>
      <c r="I385" s="4" t="s">
        <v>2908</v>
      </c>
      <c r="J385" s="4" t="s">
        <v>2909</v>
      </c>
      <c r="K385" s="4" t="s">
        <v>4299</v>
      </c>
      <c r="L385" s="4" t="s">
        <v>1860</v>
      </c>
      <c r="M385" s="4" t="s">
        <v>1861</v>
      </c>
      <c r="N385" s="4" t="s">
        <v>38</v>
      </c>
      <c r="O385" s="4" t="s">
        <v>39</v>
      </c>
      <c r="P385" s="4" t="s">
        <v>40</v>
      </c>
      <c r="Q385" s="4" t="s">
        <v>41</v>
      </c>
      <c r="R385" s="4" t="s">
        <v>2911</v>
      </c>
      <c r="S385" s="4" t="s">
        <v>2912</v>
      </c>
      <c r="T385" s="4" t="s">
        <v>377</v>
      </c>
      <c r="U385" s="4" t="s">
        <v>2913</v>
      </c>
      <c r="V385" s="4" t="s">
        <v>2914</v>
      </c>
      <c r="W385" s="4" t="s">
        <v>42</v>
      </c>
      <c r="X385" s="3" t="s">
        <v>34</v>
      </c>
      <c r="Y385" s="3" t="s">
        <v>34</v>
      </c>
      <c r="Z385" s="3" t="s">
        <v>34</v>
      </c>
      <c r="AA385" s="3" t="s">
        <v>34</v>
      </c>
      <c r="AB385" s="4" t="s">
        <v>5146</v>
      </c>
    </row>
    <row r="386" spans="1:28" ht="22.5">
      <c r="A386" s="2">
        <v>383</v>
      </c>
      <c r="B386" s="4" t="s">
        <v>5147</v>
      </c>
      <c r="C386" s="4" t="s">
        <v>2644</v>
      </c>
      <c r="D386" s="4" t="s">
        <v>2846</v>
      </c>
      <c r="E386" s="4" t="s">
        <v>2846</v>
      </c>
      <c r="F386" s="4" t="s">
        <v>2846</v>
      </c>
      <c r="G386" s="4" t="s">
        <v>2846</v>
      </c>
      <c r="H386" s="4" t="s">
        <v>2589</v>
      </c>
      <c r="I386" s="4" t="s">
        <v>2698</v>
      </c>
      <c r="J386" s="4" t="s">
        <v>3204</v>
      </c>
      <c r="K386" s="4" t="s">
        <v>2784</v>
      </c>
      <c r="L386" s="4" t="s">
        <v>1860</v>
      </c>
      <c r="M386" s="4" t="s">
        <v>1861</v>
      </c>
      <c r="N386" s="4" t="s">
        <v>38</v>
      </c>
      <c r="O386" s="4" t="s">
        <v>39</v>
      </c>
      <c r="P386" s="4" t="s">
        <v>40</v>
      </c>
      <c r="Q386" s="4" t="s">
        <v>41</v>
      </c>
      <c r="R386" s="4" t="s">
        <v>5148</v>
      </c>
      <c r="S386" s="4" t="s">
        <v>5149</v>
      </c>
      <c r="T386" s="4" t="s">
        <v>2671</v>
      </c>
      <c r="U386" s="4" t="s">
        <v>3466</v>
      </c>
      <c r="V386" s="4" t="s">
        <v>3467</v>
      </c>
      <c r="W386" s="4" t="s">
        <v>42</v>
      </c>
      <c r="X386" s="3" t="s">
        <v>34</v>
      </c>
      <c r="Y386" s="3" t="s">
        <v>34</v>
      </c>
      <c r="Z386" s="3" t="s">
        <v>34</v>
      </c>
      <c r="AA386" s="3" t="s">
        <v>34</v>
      </c>
      <c r="AB386" s="4" t="s">
        <v>5150</v>
      </c>
    </row>
    <row r="387" spans="1:28" ht="22.5">
      <c r="A387" s="2">
        <v>384</v>
      </c>
      <c r="B387" s="4" t="s">
        <v>5151</v>
      </c>
      <c r="C387" s="4" t="s">
        <v>2644</v>
      </c>
      <c r="D387" s="4" t="s">
        <v>2846</v>
      </c>
      <c r="E387" s="4" t="s">
        <v>2846</v>
      </c>
      <c r="F387" s="4" t="s">
        <v>2846</v>
      </c>
      <c r="G387" s="4" t="s">
        <v>3145</v>
      </c>
      <c r="H387" s="4" t="s">
        <v>2589</v>
      </c>
      <c r="I387" s="4" t="s">
        <v>5152</v>
      </c>
      <c r="J387" s="4" t="s">
        <v>3493</v>
      </c>
      <c r="K387" s="4" t="s">
        <v>1289</v>
      </c>
      <c r="L387" s="4" t="s">
        <v>1828</v>
      </c>
      <c r="M387" s="4" t="s">
        <v>1829</v>
      </c>
      <c r="N387" s="4" t="s">
        <v>38</v>
      </c>
      <c r="O387" s="4" t="s">
        <v>39</v>
      </c>
      <c r="P387" s="4" t="s">
        <v>40</v>
      </c>
      <c r="Q387" s="4" t="s">
        <v>41</v>
      </c>
      <c r="R387" s="4" t="s">
        <v>2751</v>
      </c>
      <c r="S387" s="4" t="s">
        <v>2752</v>
      </c>
      <c r="T387" s="4" t="s">
        <v>38</v>
      </c>
      <c r="U387" s="4" t="s">
        <v>2753</v>
      </c>
      <c r="V387" s="4" t="s">
        <v>2754</v>
      </c>
      <c r="W387" s="4" t="s">
        <v>42</v>
      </c>
      <c r="X387" s="3" t="s">
        <v>34</v>
      </c>
      <c r="Y387" s="3" t="s">
        <v>34</v>
      </c>
      <c r="Z387" s="3" t="s">
        <v>34</v>
      </c>
      <c r="AA387" s="3" t="s">
        <v>34</v>
      </c>
      <c r="AB387" s="4" t="s">
        <v>5153</v>
      </c>
    </row>
    <row r="388" spans="1:28" ht="22.5">
      <c r="A388" s="2">
        <v>385</v>
      </c>
      <c r="B388" s="4" t="s">
        <v>5154</v>
      </c>
      <c r="C388" s="4" t="s">
        <v>2644</v>
      </c>
      <c r="D388" s="4" t="s">
        <v>2857</v>
      </c>
      <c r="E388" s="4" t="s">
        <v>2857</v>
      </c>
      <c r="F388" s="4" t="s">
        <v>2857</v>
      </c>
      <c r="G388" s="4" t="s">
        <v>2858</v>
      </c>
      <c r="H388" s="4" t="s">
        <v>2589</v>
      </c>
      <c r="I388" s="4" t="s">
        <v>34</v>
      </c>
      <c r="J388" s="4" t="s">
        <v>2859</v>
      </c>
      <c r="K388" s="4" t="s">
        <v>2649</v>
      </c>
      <c r="L388" s="4" t="s">
        <v>1828</v>
      </c>
      <c r="M388" s="4" t="s">
        <v>1829</v>
      </c>
      <c r="N388" s="4" t="s">
        <v>38</v>
      </c>
      <c r="O388" s="4" t="s">
        <v>39</v>
      </c>
      <c r="P388" s="4" t="s">
        <v>40</v>
      </c>
      <c r="Q388" s="4" t="s">
        <v>41</v>
      </c>
      <c r="R388" s="4" t="s">
        <v>2860</v>
      </c>
      <c r="S388" s="4" t="s">
        <v>2861</v>
      </c>
      <c r="T388" s="4" t="s">
        <v>2862</v>
      </c>
      <c r="U388" s="4" t="s">
        <v>2863</v>
      </c>
      <c r="V388" s="4" t="s">
        <v>2864</v>
      </c>
      <c r="W388" s="4" t="s">
        <v>42</v>
      </c>
      <c r="X388" s="3" t="s">
        <v>34</v>
      </c>
      <c r="Y388" s="3" t="s">
        <v>34</v>
      </c>
      <c r="Z388" s="3" t="s">
        <v>34</v>
      </c>
      <c r="AA388" s="3" t="s">
        <v>34</v>
      </c>
      <c r="AB388" s="4" t="s">
        <v>5155</v>
      </c>
    </row>
    <row r="389" spans="1:28" ht="22.5">
      <c r="A389" s="2">
        <v>386</v>
      </c>
      <c r="B389" s="4" t="s">
        <v>5156</v>
      </c>
      <c r="C389" s="4" t="s">
        <v>2644</v>
      </c>
      <c r="D389" s="4" t="s">
        <v>2645</v>
      </c>
      <c r="E389" s="4" t="s">
        <v>2646</v>
      </c>
      <c r="F389" s="4" t="s">
        <v>2646</v>
      </c>
      <c r="G389" s="4" t="s">
        <v>5157</v>
      </c>
      <c r="H389" s="4" t="s">
        <v>2589</v>
      </c>
      <c r="I389" s="4" t="s">
        <v>34</v>
      </c>
      <c r="J389" s="4" t="s">
        <v>2978</v>
      </c>
      <c r="K389" s="4" t="s">
        <v>4559</v>
      </c>
      <c r="L389" s="4" t="s">
        <v>1892</v>
      </c>
      <c r="M389" s="4" t="s">
        <v>1893</v>
      </c>
      <c r="N389" s="4" t="s">
        <v>38</v>
      </c>
      <c r="O389" s="4" t="s">
        <v>39</v>
      </c>
      <c r="P389" s="4" t="s">
        <v>40</v>
      </c>
      <c r="Q389" s="4" t="s">
        <v>41</v>
      </c>
      <c r="R389" s="4" t="s">
        <v>5158</v>
      </c>
      <c r="S389" s="4" t="s">
        <v>5159</v>
      </c>
      <c r="T389" s="4" t="s">
        <v>2862</v>
      </c>
      <c r="U389" s="4" t="s">
        <v>5160</v>
      </c>
      <c r="V389" s="4" t="s">
        <v>5161</v>
      </c>
      <c r="W389" s="4" t="s">
        <v>42</v>
      </c>
      <c r="X389" s="3" t="s">
        <v>34</v>
      </c>
      <c r="Y389" s="3" t="s">
        <v>34</v>
      </c>
      <c r="Z389" s="3" t="s">
        <v>34</v>
      </c>
      <c r="AA389" s="3" t="s">
        <v>34</v>
      </c>
      <c r="AB389" s="4" t="s">
        <v>5162</v>
      </c>
    </row>
    <row r="390" spans="1:28" ht="22.5">
      <c r="A390" s="2">
        <v>387</v>
      </c>
      <c r="B390" s="4" t="s">
        <v>5163</v>
      </c>
      <c r="C390" s="4" t="s">
        <v>2644</v>
      </c>
      <c r="D390" s="4" t="s">
        <v>2645</v>
      </c>
      <c r="E390" s="4" t="s">
        <v>2896</v>
      </c>
      <c r="F390" s="4" t="s">
        <v>3552</v>
      </c>
      <c r="G390" s="4" t="s">
        <v>5164</v>
      </c>
      <c r="H390" s="4" t="s">
        <v>2589</v>
      </c>
      <c r="I390" s="4" t="s">
        <v>5165</v>
      </c>
      <c r="J390" s="4" t="s">
        <v>2648</v>
      </c>
      <c r="K390" s="4" t="s">
        <v>936</v>
      </c>
      <c r="L390" s="4" t="s">
        <v>1892</v>
      </c>
      <c r="M390" s="4" t="s">
        <v>1893</v>
      </c>
      <c r="N390" s="4" t="s">
        <v>38</v>
      </c>
      <c r="O390" s="4" t="s">
        <v>39</v>
      </c>
      <c r="P390" s="4" t="s">
        <v>40</v>
      </c>
      <c r="Q390" s="4" t="s">
        <v>41</v>
      </c>
      <c r="R390" s="4" t="s">
        <v>5166</v>
      </c>
      <c r="S390" s="4" t="s">
        <v>5167</v>
      </c>
      <c r="T390" s="4" t="s">
        <v>2744</v>
      </c>
      <c r="U390" s="4" t="s">
        <v>4456</v>
      </c>
      <c r="V390" s="4" t="s">
        <v>5168</v>
      </c>
      <c r="W390" s="4" t="s">
        <v>42</v>
      </c>
      <c r="X390" s="3" t="s">
        <v>34</v>
      </c>
      <c r="Y390" s="3" t="s">
        <v>34</v>
      </c>
      <c r="Z390" s="3" t="s">
        <v>34</v>
      </c>
      <c r="AA390" s="3" t="s">
        <v>34</v>
      </c>
      <c r="AB390" s="4" t="s">
        <v>5169</v>
      </c>
    </row>
    <row r="391" spans="1:28" ht="22.5">
      <c r="A391" s="2">
        <v>388</v>
      </c>
      <c r="B391" s="4" t="s">
        <v>5170</v>
      </c>
      <c r="C391" s="4" t="s">
        <v>2599</v>
      </c>
      <c r="D391" s="4" t="s">
        <v>2600</v>
      </c>
      <c r="E391" s="4" t="s">
        <v>2600</v>
      </c>
      <c r="F391" s="4" t="s">
        <v>2601</v>
      </c>
      <c r="G391" s="4" t="s">
        <v>2601</v>
      </c>
      <c r="H391" s="4" t="s">
        <v>2589</v>
      </c>
      <c r="I391" s="4" t="s">
        <v>5171</v>
      </c>
      <c r="J391" s="4" t="s">
        <v>5172</v>
      </c>
      <c r="K391" s="4" t="s">
        <v>801</v>
      </c>
      <c r="L391" s="4" t="s">
        <v>1892</v>
      </c>
      <c r="M391" s="4" t="s">
        <v>1893</v>
      </c>
      <c r="N391" s="4" t="s">
        <v>38</v>
      </c>
      <c r="O391" s="4" t="s">
        <v>39</v>
      </c>
      <c r="P391" s="4" t="s">
        <v>40</v>
      </c>
      <c r="Q391" s="4" t="s">
        <v>41</v>
      </c>
      <c r="R391" s="4" t="s">
        <v>5173</v>
      </c>
      <c r="S391" s="4" t="s">
        <v>5174</v>
      </c>
      <c r="T391" s="4" t="s">
        <v>2862</v>
      </c>
      <c r="U391" s="4" t="s">
        <v>5160</v>
      </c>
      <c r="V391" s="4" t="s">
        <v>5161</v>
      </c>
      <c r="W391" s="4" t="s">
        <v>42</v>
      </c>
      <c r="X391" s="3" t="s">
        <v>34</v>
      </c>
      <c r="Y391" s="3" t="s">
        <v>34</v>
      </c>
      <c r="Z391" s="3" t="s">
        <v>34</v>
      </c>
      <c r="AA391" s="3" t="s">
        <v>34</v>
      </c>
      <c r="AB391" s="4" t="s">
        <v>5175</v>
      </c>
    </row>
    <row r="392" spans="1:28" ht="22.5">
      <c r="A392" s="2">
        <v>389</v>
      </c>
      <c r="B392" s="4" t="s">
        <v>5176</v>
      </c>
      <c r="C392" s="4" t="s">
        <v>3083</v>
      </c>
      <c r="D392" s="4" t="s">
        <v>3084</v>
      </c>
      <c r="E392" s="4" t="s">
        <v>4798</v>
      </c>
      <c r="F392" s="4" t="s">
        <v>4798</v>
      </c>
      <c r="G392" s="4" t="s">
        <v>4799</v>
      </c>
      <c r="H392" s="4" t="s">
        <v>2589</v>
      </c>
      <c r="I392" s="4" t="s">
        <v>4800</v>
      </c>
      <c r="J392" s="4" t="s">
        <v>1629</v>
      </c>
      <c r="K392" s="4" t="s">
        <v>535</v>
      </c>
      <c r="L392" s="4" t="s">
        <v>1892</v>
      </c>
      <c r="M392" s="4" t="s">
        <v>1893</v>
      </c>
      <c r="N392" s="4" t="s">
        <v>38</v>
      </c>
      <c r="O392" s="4" t="s">
        <v>39</v>
      </c>
      <c r="P392" s="4" t="s">
        <v>40</v>
      </c>
      <c r="Q392" s="4" t="s">
        <v>41</v>
      </c>
      <c r="R392" s="4" t="s">
        <v>4801</v>
      </c>
      <c r="S392" s="4" t="s">
        <v>4802</v>
      </c>
      <c r="T392" s="4" t="s">
        <v>2744</v>
      </c>
      <c r="U392" s="4" t="s">
        <v>2853</v>
      </c>
      <c r="V392" s="4" t="s">
        <v>4803</v>
      </c>
      <c r="W392" s="4" t="s">
        <v>42</v>
      </c>
      <c r="X392" s="3" t="s">
        <v>34</v>
      </c>
      <c r="Y392" s="3" t="s">
        <v>34</v>
      </c>
      <c r="Z392" s="3" t="s">
        <v>34</v>
      </c>
      <c r="AA392" s="3" t="s">
        <v>34</v>
      </c>
      <c r="AB392" s="4" t="s">
        <v>5177</v>
      </c>
    </row>
    <row r="393" spans="1:28" ht="22.5">
      <c r="A393" s="2">
        <v>390</v>
      </c>
      <c r="B393" s="4" t="s">
        <v>5178</v>
      </c>
      <c r="C393" s="4" t="s">
        <v>2644</v>
      </c>
      <c r="D393" s="4" t="s">
        <v>2857</v>
      </c>
      <c r="E393" s="4" t="s">
        <v>2857</v>
      </c>
      <c r="F393" s="4" t="s">
        <v>2857</v>
      </c>
      <c r="G393" s="4" t="s">
        <v>5179</v>
      </c>
      <c r="H393" s="4" t="s">
        <v>2589</v>
      </c>
      <c r="I393" s="4" t="s">
        <v>5121</v>
      </c>
      <c r="J393" s="4" t="s">
        <v>2978</v>
      </c>
      <c r="K393" s="4" t="s">
        <v>1505</v>
      </c>
      <c r="L393" s="4" t="s">
        <v>1892</v>
      </c>
      <c r="M393" s="4" t="s">
        <v>1893</v>
      </c>
      <c r="N393" s="4" t="s">
        <v>38</v>
      </c>
      <c r="O393" s="4" t="s">
        <v>39</v>
      </c>
      <c r="P393" s="4" t="s">
        <v>40</v>
      </c>
      <c r="Q393" s="4" t="s">
        <v>41</v>
      </c>
      <c r="R393" s="4" t="s">
        <v>5180</v>
      </c>
      <c r="S393" s="4" t="s">
        <v>5181</v>
      </c>
      <c r="T393" s="4" t="s">
        <v>3356</v>
      </c>
      <c r="U393" s="4" t="s">
        <v>4742</v>
      </c>
      <c r="V393" s="4" t="s">
        <v>4743</v>
      </c>
      <c r="W393" s="4" t="s">
        <v>42</v>
      </c>
      <c r="X393" s="3" t="s">
        <v>34</v>
      </c>
      <c r="Y393" s="3" t="s">
        <v>34</v>
      </c>
      <c r="Z393" s="3" t="s">
        <v>34</v>
      </c>
      <c r="AA393" s="3" t="s">
        <v>34</v>
      </c>
      <c r="AB393" s="4" t="s">
        <v>5182</v>
      </c>
    </row>
    <row r="394" spans="1:28" ht="22.5">
      <c r="A394" s="2">
        <v>391</v>
      </c>
      <c r="B394" s="4" t="s">
        <v>5183</v>
      </c>
      <c r="C394" s="4" t="s">
        <v>2644</v>
      </c>
      <c r="D394" s="4" t="s">
        <v>2645</v>
      </c>
      <c r="E394" s="4" t="s">
        <v>2896</v>
      </c>
      <c r="F394" s="4" t="s">
        <v>4229</v>
      </c>
      <c r="G394" s="4" t="s">
        <v>5184</v>
      </c>
      <c r="H394" s="4" t="s">
        <v>2589</v>
      </c>
      <c r="I394" s="4" t="s">
        <v>5185</v>
      </c>
      <c r="J394" s="4" t="s">
        <v>3164</v>
      </c>
      <c r="K394" s="4" t="s">
        <v>3519</v>
      </c>
      <c r="L394" s="4" t="s">
        <v>1860</v>
      </c>
      <c r="M394" s="4" t="s">
        <v>1861</v>
      </c>
      <c r="N394" s="4" t="s">
        <v>38</v>
      </c>
      <c r="O394" s="4" t="s">
        <v>39</v>
      </c>
      <c r="P394" s="4" t="s">
        <v>40</v>
      </c>
      <c r="Q394" s="4" t="s">
        <v>41</v>
      </c>
      <c r="R394" s="4" t="s">
        <v>4232</v>
      </c>
      <c r="S394" s="4" t="s">
        <v>4233</v>
      </c>
      <c r="T394" s="4" t="s">
        <v>2862</v>
      </c>
      <c r="U394" s="4" t="s">
        <v>2863</v>
      </c>
      <c r="V394" s="4" t="s">
        <v>4234</v>
      </c>
      <c r="W394" s="4" t="s">
        <v>42</v>
      </c>
      <c r="X394" s="3" t="s">
        <v>34</v>
      </c>
      <c r="Y394" s="3" t="s">
        <v>34</v>
      </c>
      <c r="Z394" s="3" t="s">
        <v>34</v>
      </c>
      <c r="AA394" s="3" t="s">
        <v>34</v>
      </c>
      <c r="AB394" s="4" t="s">
        <v>5186</v>
      </c>
    </row>
    <row r="395" spans="1:28" ht="22.5">
      <c r="A395" s="2">
        <v>392</v>
      </c>
      <c r="B395" s="4" t="s">
        <v>5187</v>
      </c>
      <c r="C395" s="4" t="s">
        <v>2644</v>
      </c>
      <c r="D395" s="4" t="s">
        <v>2645</v>
      </c>
      <c r="E395" s="4" t="s">
        <v>2896</v>
      </c>
      <c r="F395" s="4" t="s">
        <v>4229</v>
      </c>
      <c r="G395" s="4" t="s">
        <v>4237</v>
      </c>
      <c r="H395" s="4" t="s">
        <v>2589</v>
      </c>
      <c r="I395" s="4" t="s">
        <v>5185</v>
      </c>
      <c r="J395" s="4" t="s">
        <v>3164</v>
      </c>
      <c r="K395" s="4" t="s">
        <v>3519</v>
      </c>
      <c r="L395" s="4" t="s">
        <v>1860</v>
      </c>
      <c r="M395" s="4" t="s">
        <v>1861</v>
      </c>
      <c r="N395" s="4" t="s">
        <v>38</v>
      </c>
      <c r="O395" s="4" t="s">
        <v>39</v>
      </c>
      <c r="P395" s="4" t="s">
        <v>40</v>
      </c>
      <c r="Q395" s="4" t="s">
        <v>41</v>
      </c>
      <c r="R395" s="4" t="s">
        <v>4232</v>
      </c>
      <c r="S395" s="4" t="s">
        <v>4233</v>
      </c>
      <c r="T395" s="4" t="s">
        <v>2862</v>
      </c>
      <c r="U395" s="4" t="s">
        <v>2863</v>
      </c>
      <c r="V395" s="4" t="s">
        <v>4234</v>
      </c>
      <c r="W395" s="4" t="s">
        <v>42</v>
      </c>
      <c r="X395" s="3" t="s">
        <v>34</v>
      </c>
      <c r="Y395" s="3" t="s">
        <v>34</v>
      </c>
      <c r="Z395" s="3" t="s">
        <v>34</v>
      </c>
      <c r="AA395" s="3" t="s">
        <v>34</v>
      </c>
      <c r="AB395" s="4" t="s">
        <v>5188</v>
      </c>
    </row>
    <row r="396" spans="1:28" ht="22.5">
      <c r="A396" s="2">
        <v>393</v>
      </c>
      <c r="B396" s="4" t="s">
        <v>5189</v>
      </c>
      <c r="C396" s="4" t="s">
        <v>2644</v>
      </c>
      <c r="D396" s="4" t="s">
        <v>2645</v>
      </c>
      <c r="E396" s="4" t="s">
        <v>2896</v>
      </c>
      <c r="F396" s="4" t="s">
        <v>4229</v>
      </c>
      <c r="G396" s="4" t="s">
        <v>4240</v>
      </c>
      <c r="H396" s="4" t="s">
        <v>2589</v>
      </c>
      <c r="I396" s="4" t="s">
        <v>5185</v>
      </c>
      <c r="J396" s="4" t="s">
        <v>3164</v>
      </c>
      <c r="K396" s="4" t="s">
        <v>3668</v>
      </c>
      <c r="L396" s="4" t="s">
        <v>1860</v>
      </c>
      <c r="M396" s="4" t="s">
        <v>1861</v>
      </c>
      <c r="N396" s="4" t="s">
        <v>38</v>
      </c>
      <c r="O396" s="4" t="s">
        <v>39</v>
      </c>
      <c r="P396" s="4" t="s">
        <v>40</v>
      </c>
      <c r="Q396" s="4" t="s">
        <v>41</v>
      </c>
      <c r="R396" s="4" t="s">
        <v>4232</v>
      </c>
      <c r="S396" s="4" t="s">
        <v>4233</v>
      </c>
      <c r="T396" s="4" t="s">
        <v>2862</v>
      </c>
      <c r="U396" s="4" t="s">
        <v>2863</v>
      </c>
      <c r="V396" s="4" t="s">
        <v>4234</v>
      </c>
      <c r="W396" s="4" t="s">
        <v>42</v>
      </c>
      <c r="X396" s="3" t="s">
        <v>34</v>
      </c>
      <c r="Y396" s="3" t="s">
        <v>34</v>
      </c>
      <c r="Z396" s="3" t="s">
        <v>34</v>
      </c>
      <c r="AA396" s="3" t="s">
        <v>34</v>
      </c>
      <c r="AB396" s="4" t="s">
        <v>5190</v>
      </c>
    </row>
    <row r="397" spans="1:28" ht="22.5">
      <c r="A397" s="2">
        <v>394</v>
      </c>
      <c r="B397" s="4" t="s">
        <v>5191</v>
      </c>
      <c r="C397" s="4" t="s">
        <v>3395</v>
      </c>
      <c r="D397" s="4" t="s">
        <v>4018</v>
      </c>
      <c r="E397" s="4" t="s">
        <v>4027</v>
      </c>
      <c r="F397" s="4" t="s">
        <v>4027</v>
      </c>
      <c r="G397" s="4" t="s">
        <v>5192</v>
      </c>
      <c r="H397" s="4" t="s">
        <v>2589</v>
      </c>
      <c r="I397" s="4" t="s">
        <v>34</v>
      </c>
      <c r="J397" s="4" t="s">
        <v>5193</v>
      </c>
      <c r="K397" s="4" t="s">
        <v>750</v>
      </c>
      <c r="L397" s="4" t="s">
        <v>1860</v>
      </c>
      <c r="M397" s="4" t="s">
        <v>1861</v>
      </c>
      <c r="N397" s="4" t="s">
        <v>38</v>
      </c>
      <c r="O397" s="4" t="s">
        <v>39</v>
      </c>
      <c r="P397" s="4" t="s">
        <v>40</v>
      </c>
      <c r="Q397" s="4" t="s">
        <v>41</v>
      </c>
      <c r="R397" s="4" t="s">
        <v>5194</v>
      </c>
      <c r="S397" s="4" t="s">
        <v>5195</v>
      </c>
      <c r="T397" s="4" t="s">
        <v>2862</v>
      </c>
      <c r="U397" s="4" t="s">
        <v>4357</v>
      </c>
      <c r="V397" s="4" t="s">
        <v>5196</v>
      </c>
      <c r="W397" s="4" t="s">
        <v>42</v>
      </c>
      <c r="X397" s="3" t="s">
        <v>34</v>
      </c>
      <c r="Y397" s="3" t="s">
        <v>34</v>
      </c>
      <c r="Z397" s="3" t="s">
        <v>34</v>
      </c>
      <c r="AA397" s="3" t="s">
        <v>34</v>
      </c>
      <c r="AB397" s="4" t="s">
        <v>5197</v>
      </c>
    </row>
    <row r="398" spans="1:28" ht="22.5">
      <c r="A398" s="2">
        <v>395</v>
      </c>
      <c r="B398" s="4" t="s">
        <v>5198</v>
      </c>
      <c r="C398" s="4" t="s">
        <v>3395</v>
      </c>
      <c r="D398" s="4" t="s">
        <v>4018</v>
      </c>
      <c r="E398" s="4" t="s">
        <v>4019</v>
      </c>
      <c r="F398" s="4" t="s">
        <v>4019</v>
      </c>
      <c r="G398" s="4" t="s">
        <v>5199</v>
      </c>
      <c r="H398" s="4" t="s">
        <v>2589</v>
      </c>
      <c r="I398" s="4" t="s">
        <v>5200</v>
      </c>
      <c r="J398" s="4" t="s">
        <v>2978</v>
      </c>
      <c r="K398" s="4" t="s">
        <v>5201</v>
      </c>
      <c r="L398" s="4" t="s">
        <v>1860</v>
      </c>
      <c r="M398" s="4" t="s">
        <v>1861</v>
      </c>
      <c r="N398" s="4" t="s">
        <v>38</v>
      </c>
      <c r="O398" s="4" t="s">
        <v>39</v>
      </c>
      <c r="P398" s="4" t="s">
        <v>40</v>
      </c>
      <c r="Q398" s="4" t="s">
        <v>41</v>
      </c>
      <c r="R398" s="4" t="s">
        <v>5202</v>
      </c>
      <c r="S398" s="4" t="s">
        <v>5203</v>
      </c>
      <c r="T398" s="4" t="s">
        <v>2862</v>
      </c>
      <c r="U398" s="4" t="s">
        <v>5204</v>
      </c>
      <c r="V398" s="4" t="s">
        <v>5205</v>
      </c>
      <c r="W398" s="4" t="s">
        <v>42</v>
      </c>
      <c r="X398" s="3" t="s">
        <v>34</v>
      </c>
      <c r="Y398" s="3" t="s">
        <v>34</v>
      </c>
      <c r="Z398" s="3" t="s">
        <v>34</v>
      </c>
      <c r="AA398" s="3" t="s">
        <v>34</v>
      </c>
      <c r="AB398" s="4" t="s">
        <v>5206</v>
      </c>
    </row>
    <row r="399" spans="1:28" ht="22.5">
      <c r="A399" s="2">
        <v>396</v>
      </c>
      <c r="B399" s="4" t="s">
        <v>5207</v>
      </c>
      <c r="C399" s="4" t="s">
        <v>3083</v>
      </c>
      <c r="D399" s="4" t="s">
        <v>3084</v>
      </c>
      <c r="E399" s="4" t="s">
        <v>4798</v>
      </c>
      <c r="F399" s="4" t="s">
        <v>4798</v>
      </c>
      <c r="G399" s="4" t="s">
        <v>5208</v>
      </c>
      <c r="H399" s="4" t="s">
        <v>2589</v>
      </c>
      <c r="I399" s="4" t="s">
        <v>5209</v>
      </c>
      <c r="J399" s="4" t="s">
        <v>5210</v>
      </c>
      <c r="K399" s="4" t="s">
        <v>1381</v>
      </c>
      <c r="L399" s="4" t="s">
        <v>1860</v>
      </c>
      <c r="M399" s="4" t="s">
        <v>1861</v>
      </c>
      <c r="N399" s="4" t="s">
        <v>38</v>
      </c>
      <c r="O399" s="4" t="s">
        <v>39</v>
      </c>
      <c r="P399" s="4" t="s">
        <v>40</v>
      </c>
      <c r="Q399" s="4" t="s">
        <v>41</v>
      </c>
      <c r="R399" s="4" t="s">
        <v>5211</v>
      </c>
      <c r="S399" s="4" t="s">
        <v>5212</v>
      </c>
      <c r="T399" s="4" t="s">
        <v>377</v>
      </c>
      <c r="U399" s="4" t="s">
        <v>378</v>
      </c>
      <c r="V399" s="4" t="s">
        <v>5213</v>
      </c>
      <c r="W399" s="4" t="s">
        <v>42</v>
      </c>
      <c r="X399" s="3" t="s">
        <v>34</v>
      </c>
      <c r="Y399" s="3" t="s">
        <v>34</v>
      </c>
      <c r="Z399" s="3" t="s">
        <v>34</v>
      </c>
      <c r="AA399" s="3" t="s">
        <v>34</v>
      </c>
      <c r="AB399" s="4" t="s">
        <v>5214</v>
      </c>
    </row>
    <row r="400" spans="1:28" ht="22.5">
      <c r="A400" s="2">
        <v>397</v>
      </c>
      <c r="B400" s="4" t="s">
        <v>5215</v>
      </c>
      <c r="C400" s="4" t="s">
        <v>3083</v>
      </c>
      <c r="D400" s="4" t="s">
        <v>3084</v>
      </c>
      <c r="E400" s="4" t="s">
        <v>4498</v>
      </c>
      <c r="F400" s="4" t="s">
        <v>4498</v>
      </c>
      <c r="G400" s="4" t="s">
        <v>5216</v>
      </c>
      <c r="H400" s="4" t="s">
        <v>2589</v>
      </c>
      <c r="I400" s="4" t="s">
        <v>5217</v>
      </c>
      <c r="J400" s="4" t="s">
        <v>3062</v>
      </c>
      <c r="K400" s="4" t="s">
        <v>5218</v>
      </c>
      <c r="L400" s="4" t="s">
        <v>1828</v>
      </c>
      <c r="M400" s="4" t="s">
        <v>1829</v>
      </c>
      <c r="N400" s="4" t="s">
        <v>38</v>
      </c>
      <c r="O400" s="4" t="s">
        <v>39</v>
      </c>
      <c r="P400" s="4" t="s">
        <v>40</v>
      </c>
      <c r="Q400" s="4" t="s">
        <v>41</v>
      </c>
      <c r="R400" s="4" t="s">
        <v>5219</v>
      </c>
      <c r="S400" s="4" t="s">
        <v>5220</v>
      </c>
      <c r="T400" s="4" t="s">
        <v>2831</v>
      </c>
      <c r="U400" s="4" t="s">
        <v>5221</v>
      </c>
      <c r="V400" s="4" t="s">
        <v>5221</v>
      </c>
      <c r="W400" s="4" t="s">
        <v>42</v>
      </c>
      <c r="X400" s="3" t="s">
        <v>34</v>
      </c>
      <c r="Y400" s="3" t="s">
        <v>34</v>
      </c>
      <c r="Z400" s="3" t="s">
        <v>34</v>
      </c>
      <c r="AA400" s="3" t="s">
        <v>34</v>
      </c>
      <c r="AB400" s="4" t="s">
        <v>5222</v>
      </c>
    </row>
    <row r="401" spans="1:28" ht="22.5">
      <c r="A401" s="2">
        <v>398</v>
      </c>
      <c r="B401" s="4" t="s">
        <v>5223</v>
      </c>
      <c r="C401" s="4" t="s">
        <v>3337</v>
      </c>
      <c r="D401" s="4" t="s">
        <v>3337</v>
      </c>
      <c r="E401" s="4" t="s">
        <v>5224</v>
      </c>
      <c r="F401" s="4" t="s">
        <v>5225</v>
      </c>
      <c r="G401" s="4" t="s">
        <v>5226</v>
      </c>
      <c r="H401" s="4" t="s">
        <v>2589</v>
      </c>
      <c r="I401" s="4" t="s">
        <v>5227</v>
      </c>
      <c r="J401" s="4" t="s">
        <v>3062</v>
      </c>
      <c r="K401" s="4" t="s">
        <v>1150</v>
      </c>
      <c r="L401" s="4" t="s">
        <v>1828</v>
      </c>
      <c r="M401" s="4" t="s">
        <v>1829</v>
      </c>
      <c r="N401" s="4" t="s">
        <v>38</v>
      </c>
      <c r="O401" s="4" t="s">
        <v>39</v>
      </c>
      <c r="P401" s="4" t="s">
        <v>40</v>
      </c>
      <c r="Q401" s="4" t="s">
        <v>41</v>
      </c>
      <c r="R401" s="4" t="s">
        <v>5228</v>
      </c>
      <c r="S401" s="4" t="s">
        <v>5229</v>
      </c>
      <c r="T401" s="4" t="s">
        <v>377</v>
      </c>
      <c r="U401" s="4" t="s">
        <v>5230</v>
      </c>
      <c r="V401" s="4" t="s">
        <v>5231</v>
      </c>
      <c r="W401" s="4" t="s">
        <v>42</v>
      </c>
      <c r="X401" s="3" t="s">
        <v>34</v>
      </c>
      <c r="Y401" s="3" t="s">
        <v>34</v>
      </c>
      <c r="Z401" s="3" t="s">
        <v>34</v>
      </c>
      <c r="AA401" s="3" t="s">
        <v>34</v>
      </c>
      <c r="AB401" s="4" t="s">
        <v>5232</v>
      </c>
    </row>
    <row r="402" spans="1:28" ht="22.5">
      <c r="A402" s="2">
        <v>399</v>
      </c>
      <c r="B402" s="4" t="s">
        <v>5233</v>
      </c>
      <c r="C402" s="4" t="s">
        <v>2714</v>
      </c>
      <c r="D402" s="4" t="s">
        <v>2822</v>
      </c>
      <c r="E402" s="4" t="s">
        <v>2823</v>
      </c>
      <c r="F402" s="4" t="s">
        <v>5234</v>
      </c>
      <c r="G402" s="4" t="s">
        <v>5235</v>
      </c>
      <c r="H402" s="4" t="s">
        <v>2589</v>
      </c>
      <c r="I402" s="4" t="s">
        <v>34</v>
      </c>
      <c r="J402" s="4" t="s">
        <v>5236</v>
      </c>
      <c r="K402" s="4" t="s">
        <v>5237</v>
      </c>
      <c r="L402" s="4" t="s">
        <v>1828</v>
      </c>
      <c r="M402" s="4" t="s">
        <v>1829</v>
      </c>
      <c r="N402" s="4" t="s">
        <v>38</v>
      </c>
      <c r="O402" s="4" t="s">
        <v>39</v>
      </c>
      <c r="P402" s="4" t="s">
        <v>40</v>
      </c>
      <c r="Q402" s="4" t="s">
        <v>41</v>
      </c>
      <c r="R402" s="4" t="s">
        <v>3017</v>
      </c>
      <c r="S402" s="4" t="s">
        <v>3018</v>
      </c>
      <c r="T402" s="4" t="s">
        <v>2709</v>
      </c>
      <c r="U402" s="4" t="s">
        <v>2807</v>
      </c>
      <c r="V402" s="4" t="s">
        <v>3019</v>
      </c>
      <c r="W402" s="4" t="s">
        <v>42</v>
      </c>
      <c r="X402" s="3" t="s">
        <v>34</v>
      </c>
      <c r="Y402" s="3" t="s">
        <v>34</v>
      </c>
      <c r="Z402" s="3" t="s">
        <v>34</v>
      </c>
      <c r="AA402" s="3" t="s">
        <v>34</v>
      </c>
      <c r="AB402" s="4" t="s">
        <v>5238</v>
      </c>
    </row>
    <row r="403" spans="1:28" ht="22.5">
      <c r="A403" s="2">
        <v>400</v>
      </c>
      <c r="B403" s="4" t="s">
        <v>5239</v>
      </c>
      <c r="C403" s="4" t="s">
        <v>2620</v>
      </c>
      <c r="D403" s="4" t="s">
        <v>2621</v>
      </c>
      <c r="E403" s="4" t="s">
        <v>4460</v>
      </c>
      <c r="F403" s="4" t="s">
        <v>4460</v>
      </c>
      <c r="G403" s="4" t="s">
        <v>5240</v>
      </c>
      <c r="H403" s="4" t="s">
        <v>2589</v>
      </c>
      <c r="I403" s="4" t="s">
        <v>5241</v>
      </c>
      <c r="J403" s="4" t="s">
        <v>5242</v>
      </c>
      <c r="K403" s="4" t="s">
        <v>2750</v>
      </c>
      <c r="L403" s="4" t="s">
        <v>1828</v>
      </c>
      <c r="M403" s="4" t="s">
        <v>1829</v>
      </c>
      <c r="N403" s="4" t="s">
        <v>38</v>
      </c>
      <c r="O403" s="4" t="s">
        <v>39</v>
      </c>
      <c r="P403" s="4" t="s">
        <v>40</v>
      </c>
      <c r="Q403" s="4" t="s">
        <v>41</v>
      </c>
      <c r="R403" s="4" t="s">
        <v>5243</v>
      </c>
      <c r="S403" s="4" t="s">
        <v>5244</v>
      </c>
      <c r="T403" s="4" t="s">
        <v>38</v>
      </c>
      <c r="U403" s="4" t="s">
        <v>2818</v>
      </c>
      <c r="V403" s="4" t="s">
        <v>5245</v>
      </c>
      <c r="W403" s="4" t="s">
        <v>42</v>
      </c>
      <c r="X403" s="3" t="s">
        <v>34</v>
      </c>
      <c r="Y403" s="3" t="s">
        <v>34</v>
      </c>
      <c r="Z403" s="3" t="s">
        <v>34</v>
      </c>
      <c r="AA403" s="3" t="s">
        <v>34</v>
      </c>
      <c r="AB403" s="4" t="s">
        <v>5246</v>
      </c>
    </row>
    <row r="404" spans="1:28" ht="22.5">
      <c r="A404" s="2">
        <v>401</v>
      </c>
      <c r="B404" s="4" t="s">
        <v>5247</v>
      </c>
      <c r="C404" s="4" t="s">
        <v>2644</v>
      </c>
      <c r="D404" s="4" t="s">
        <v>2846</v>
      </c>
      <c r="E404" s="4" t="s">
        <v>2846</v>
      </c>
      <c r="F404" s="4" t="s">
        <v>2846</v>
      </c>
      <c r="G404" s="4" t="s">
        <v>5248</v>
      </c>
      <c r="H404" s="4" t="s">
        <v>2589</v>
      </c>
      <c r="I404" s="4" t="s">
        <v>5249</v>
      </c>
      <c r="J404" s="4" t="s">
        <v>2849</v>
      </c>
      <c r="K404" s="4" t="s">
        <v>438</v>
      </c>
      <c r="L404" s="4" t="s">
        <v>1947</v>
      </c>
      <c r="M404" s="4" t="s">
        <v>1948</v>
      </c>
      <c r="N404" s="4" t="s">
        <v>38</v>
      </c>
      <c r="O404" s="4" t="s">
        <v>39</v>
      </c>
      <c r="P404" s="4" t="s">
        <v>40</v>
      </c>
      <c r="Q404" s="4" t="s">
        <v>41</v>
      </c>
      <c r="R404" s="4" t="s">
        <v>5250</v>
      </c>
      <c r="S404" s="4" t="s">
        <v>5251</v>
      </c>
      <c r="T404" s="4" t="s">
        <v>2671</v>
      </c>
      <c r="U404" s="4" t="s">
        <v>4328</v>
      </c>
      <c r="V404" s="4" t="s">
        <v>5252</v>
      </c>
      <c r="W404" s="4" t="s">
        <v>42</v>
      </c>
      <c r="X404" s="3" t="s">
        <v>34</v>
      </c>
      <c r="Y404" s="3" t="s">
        <v>34</v>
      </c>
      <c r="Z404" s="3" t="s">
        <v>34</v>
      </c>
      <c r="AA404" s="3" t="s">
        <v>34</v>
      </c>
      <c r="AB404" s="4" t="s">
        <v>5253</v>
      </c>
    </row>
    <row r="405" spans="1:28" ht="22.5">
      <c r="A405" s="2">
        <v>402</v>
      </c>
      <c r="B405" s="4" t="s">
        <v>5254</v>
      </c>
      <c r="C405" s="4" t="s">
        <v>2644</v>
      </c>
      <c r="D405" s="4" t="s">
        <v>2846</v>
      </c>
      <c r="E405" s="4" t="s">
        <v>2846</v>
      </c>
      <c r="F405" s="4" t="s">
        <v>2846</v>
      </c>
      <c r="G405" s="4" t="s">
        <v>5255</v>
      </c>
      <c r="H405" s="4" t="s">
        <v>2589</v>
      </c>
      <c r="I405" s="4" t="s">
        <v>5256</v>
      </c>
      <c r="J405" s="4" t="s">
        <v>2849</v>
      </c>
      <c r="K405" s="4" t="s">
        <v>4559</v>
      </c>
      <c r="L405" s="4" t="s">
        <v>1947</v>
      </c>
      <c r="M405" s="4" t="s">
        <v>1948</v>
      </c>
      <c r="N405" s="4" t="s">
        <v>38</v>
      </c>
      <c r="O405" s="4" t="s">
        <v>39</v>
      </c>
      <c r="P405" s="4" t="s">
        <v>40</v>
      </c>
      <c r="Q405" s="4" t="s">
        <v>41</v>
      </c>
      <c r="R405" s="4" t="s">
        <v>5257</v>
      </c>
      <c r="S405" s="4" t="s">
        <v>5258</v>
      </c>
      <c r="T405" s="4" t="s">
        <v>2683</v>
      </c>
      <c r="U405" s="4" t="s">
        <v>3285</v>
      </c>
      <c r="V405" s="4" t="s">
        <v>4465</v>
      </c>
      <c r="W405" s="4" t="s">
        <v>42</v>
      </c>
      <c r="X405" s="3" t="s">
        <v>34</v>
      </c>
      <c r="Y405" s="3" t="s">
        <v>34</v>
      </c>
      <c r="Z405" s="3" t="s">
        <v>34</v>
      </c>
      <c r="AA405" s="3" t="s">
        <v>34</v>
      </c>
      <c r="AB405" s="4" t="s">
        <v>5259</v>
      </c>
    </row>
    <row r="406" spans="1:28" ht="22.5">
      <c r="A406" s="2">
        <v>403</v>
      </c>
      <c r="B406" s="4" t="s">
        <v>5260</v>
      </c>
      <c r="C406" s="4" t="s">
        <v>2644</v>
      </c>
      <c r="D406" s="4" t="s">
        <v>2857</v>
      </c>
      <c r="E406" s="4" t="s">
        <v>2857</v>
      </c>
      <c r="F406" s="4" t="s">
        <v>2857</v>
      </c>
      <c r="G406" s="4" t="s">
        <v>5261</v>
      </c>
      <c r="H406" s="4" t="s">
        <v>2589</v>
      </c>
      <c r="I406" s="4" t="s">
        <v>5262</v>
      </c>
      <c r="J406" s="4" t="s">
        <v>2648</v>
      </c>
      <c r="K406" s="4" t="s">
        <v>1182</v>
      </c>
      <c r="L406" s="4" t="s">
        <v>1947</v>
      </c>
      <c r="M406" s="4" t="s">
        <v>1948</v>
      </c>
      <c r="N406" s="4" t="s">
        <v>38</v>
      </c>
      <c r="O406" s="4" t="s">
        <v>39</v>
      </c>
      <c r="P406" s="4" t="s">
        <v>40</v>
      </c>
      <c r="Q406" s="4" t="s">
        <v>41</v>
      </c>
      <c r="R406" s="4" t="s">
        <v>5263</v>
      </c>
      <c r="S406" s="4" t="s">
        <v>5264</v>
      </c>
      <c r="T406" s="4" t="s">
        <v>385</v>
      </c>
      <c r="U406" s="4" t="s">
        <v>3802</v>
      </c>
      <c r="V406" s="4" t="s">
        <v>5265</v>
      </c>
      <c r="W406" s="4" t="s">
        <v>42</v>
      </c>
      <c r="X406" s="3" t="s">
        <v>34</v>
      </c>
      <c r="Y406" s="3" t="s">
        <v>34</v>
      </c>
      <c r="Z406" s="3" t="s">
        <v>34</v>
      </c>
      <c r="AA406" s="3" t="s">
        <v>34</v>
      </c>
      <c r="AB406" s="4" t="s">
        <v>5266</v>
      </c>
    </row>
    <row r="407" spans="1:28" ht="22.5">
      <c r="A407" s="2">
        <v>404</v>
      </c>
      <c r="B407" s="4" t="s">
        <v>5267</v>
      </c>
      <c r="C407" s="4" t="s">
        <v>2644</v>
      </c>
      <c r="D407" s="4" t="s">
        <v>2846</v>
      </c>
      <c r="E407" s="4" t="s">
        <v>2846</v>
      </c>
      <c r="F407" s="4" t="s">
        <v>2846</v>
      </c>
      <c r="G407" s="4" t="s">
        <v>5268</v>
      </c>
      <c r="H407" s="4" t="s">
        <v>2589</v>
      </c>
      <c r="I407" s="4" t="s">
        <v>5269</v>
      </c>
      <c r="J407" s="4" t="s">
        <v>2849</v>
      </c>
      <c r="K407" s="4" t="s">
        <v>801</v>
      </c>
      <c r="L407" s="4" t="s">
        <v>1943</v>
      </c>
      <c r="M407" s="4" t="s">
        <v>1944</v>
      </c>
      <c r="N407" s="4" t="s">
        <v>38</v>
      </c>
      <c r="O407" s="4" t="s">
        <v>39</v>
      </c>
      <c r="P407" s="4" t="s">
        <v>40</v>
      </c>
      <c r="Q407" s="4" t="s">
        <v>41</v>
      </c>
      <c r="R407" s="4" t="s">
        <v>3473</v>
      </c>
      <c r="S407" s="4" t="s">
        <v>5270</v>
      </c>
      <c r="T407" s="4" t="s">
        <v>2744</v>
      </c>
      <c r="U407" s="4" t="s">
        <v>2745</v>
      </c>
      <c r="V407" s="4" t="s">
        <v>3475</v>
      </c>
      <c r="W407" s="4" t="s">
        <v>42</v>
      </c>
      <c r="X407" s="3" t="s">
        <v>34</v>
      </c>
      <c r="Y407" s="3" t="s">
        <v>34</v>
      </c>
      <c r="Z407" s="3" t="s">
        <v>34</v>
      </c>
      <c r="AA407" s="3" t="s">
        <v>34</v>
      </c>
      <c r="AB407" s="4" t="s">
        <v>5271</v>
      </c>
    </row>
    <row r="408" spans="1:28" ht="22.5">
      <c r="A408" s="2">
        <v>405</v>
      </c>
      <c r="B408" s="4" t="s">
        <v>5272</v>
      </c>
      <c r="C408" s="4" t="s">
        <v>2644</v>
      </c>
      <c r="D408" s="4" t="s">
        <v>2846</v>
      </c>
      <c r="E408" s="4" t="s">
        <v>2846</v>
      </c>
      <c r="F408" s="4" t="s">
        <v>2846</v>
      </c>
      <c r="G408" s="4" t="s">
        <v>5273</v>
      </c>
      <c r="H408" s="4" t="s">
        <v>2589</v>
      </c>
      <c r="I408" s="4" t="s">
        <v>5274</v>
      </c>
      <c r="J408" s="4" t="s">
        <v>2849</v>
      </c>
      <c r="K408" s="4" t="s">
        <v>654</v>
      </c>
      <c r="L408" s="4" t="s">
        <v>1943</v>
      </c>
      <c r="M408" s="4" t="s">
        <v>1944</v>
      </c>
      <c r="N408" s="4" t="s">
        <v>38</v>
      </c>
      <c r="O408" s="4" t="s">
        <v>39</v>
      </c>
      <c r="P408" s="4" t="s">
        <v>40</v>
      </c>
      <c r="Q408" s="4" t="s">
        <v>41</v>
      </c>
      <c r="R408" s="4" t="s">
        <v>3473</v>
      </c>
      <c r="S408" s="4" t="s">
        <v>5270</v>
      </c>
      <c r="T408" s="4" t="s">
        <v>2744</v>
      </c>
      <c r="U408" s="4" t="s">
        <v>2745</v>
      </c>
      <c r="V408" s="4" t="s">
        <v>3475</v>
      </c>
      <c r="W408" s="4" t="s">
        <v>42</v>
      </c>
      <c r="X408" s="3" t="s">
        <v>34</v>
      </c>
      <c r="Y408" s="3" t="s">
        <v>34</v>
      </c>
      <c r="Z408" s="3" t="s">
        <v>34</v>
      </c>
      <c r="AA408" s="3" t="s">
        <v>34</v>
      </c>
      <c r="AB408" s="4" t="s">
        <v>5275</v>
      </c>
    </row>
    <row r="409" spans="1:28" ht="22.5">
      <c r="A409" s="2">
        <v>406</v>
      </c>
      <c r="B409" s="4" t="s">
        <v>5276</v>
      </c>
      <c r="C409" s="4" t="s">
        <v>2644</v>
      </c>
      <c r="D409" s="4" t="s">
        <v>2857</v>
      </c>
      <c r="E409" s="4" t="s">
        <v>2857</v>
      </c>
      <c r="F409" s="4" t="s">
        <v>2857</v>
      </c>
      <c r="G409" s="4" t="s">
        <v>2858</v>
      </c>
      <c r="H409" s="4" t="s">
        <v>2589</v>
      </c>
      <c r="I409" s="4" t="s">
        <v>34</v>
      </c>
      <c r="J409" s="4" t="s">
        <v>2859</v>
      </c>
      <c r="K409" s="4" t="s">
        <v>3504</v>
      </c>
      <c r="L409" s="4" t="s">
        <v>1943</v>
      </c>
      <c r="M409" s="4" t="s">
        <v>1944</v>
      </c>
      <c r="N409" s="4" t="s">
        <v>38</v>
      </c>
      <c r="O409" s="4" t="s">
        <v>39</v>
      </c>
      <c r="P409" s="4" t="s">
        <v>40</v>
      </c>
      <c r="Q409" s="4" t="s">
        <v>41</v>
      </c>
      <c r="R409" s="4" t="s">
        <v>2860</v>
      </c>
      <c r="S409" s="4" t="s">
        <v>2861</v>
      </c>
      <c r="T409" s="4" t="s">
        <v>2862</v>
      </c>
      <c r="U409" s="4" t="s">
        <v>2863</v>
      </c>
      <c r="V409" s="4" t="s">
        <v>2864</v>
      </c>
      <c r="W409" s="4" t="s">
        <v>42</v>
      </c>
      <c r="X409" s="3" t="s">
        <v>34</v>
      </c>
      <c r="Y409" s="3" t="s">
        <v>34</v>
      </c>
      <c r="Z409" s="3" t="s">
        <v>34</v>
      </c>
      <c r="AA409" s="3" t="s">
        <v>34</v>
      </c>
      <c r="AB409" s="4" t="s">
        <v>5277</v>
      </c>
    </row>
    <row r="410" spans="1:28" ht="33.75">
      <c r="A410" s="2">
        <v>407</v>
      </c>
      <c r="B410" s="4" t="s">
        <v>5278</v>
      </c>
      <c r="C410" s="4" t="s">
        <v>4095</v>
      </c>
      <c r="D410" s="4" t="s">
        <v>4095</v>
      </c>
      <c r="E410" s="4" t="s">
        <v>4096</v>
      </c>
      <c r="F410" s="4" t="s">
        <v>4097</v>
      </c>
      <c r="G410" s="4" t="s">
        <v>5279</v>
      </c>
      <c r="H410" s="4" t="s">
        <v>2589</v>
      </c>
      <c r="I410" s="4" t="s">
        <v>5280</v>
      </c>
      <c r="J410" s="4" t="s">
        <v>5281</v>
      </c>
      <c r="K410" s="4" t="s">
        <v>5282</v>
      </c>
      <c r="L410" s="4" t="s">
        <v>1943</v>
      </c>
      <c r="M410" s="4" t="s">
        <v>1944</v>
      </c>
      <c r="N410" s="4" t="s">
        <v>38</v>
      </c>
      <c r="O410" s="4" t="s">
        <v>39</v>
      </c>
      <c r="P410" s="4" t="s">
        <v>40</v>
      </c>
      <c r="Q410" s="4" t="s">
        <v>41</v>
      </c>
      <c r="R410" s="4" t="s">
        <v>5283</v>
      </c>
      <c r="S410" s="4" t="s">
        <v>5284</v>
      </c>
      <c r="T410" s="4" t="s">
        <v>5285</v>
      </c>
      <c r="U410" s="4" t="s">
        <v>5286</v>
      </c>
      <c r="V410" s="4" t="s">
        <v>5287</v>
      </c>
      <c r="W410" s="4" t="s">
        <v>42</v>
      </c>
      <c r="X410" s="3" t="s">
        <v>34</v>
      </c>
      <c r="Y410" s="3" t="s">
        <v>34</v>
      </c>
      <c r="Z410" s="3" t="s">
        <v>34</v>
      </c>
      <c r="AA410" s="3" t="s">
        <v>34</v>
      </c>
      <c r="AB410" s="4" t="s">
        <v>5288</v>
      </c>
    </row>
    <row r="411" spans="1:28" ht="33.75">
      <c r="A411" s="2">
        <v>408</v>
      </c>
      <c r="B411" s="4" t="s">
        <v>5289</v>
      </c>
      <c r="C411" s="4" t="s">
        <v>4095</v>
      </c>
      <c r="D411" s="4" t="s">
        <v>4095</v>
      </c>
      <c r="E411" s="4" t="s">
        <v>4096</v>
      </c>
      <c r="F411" s="4" t="s">
        <v>4097</v>
      </c>
      <c r="G411" s="4" t="s">
        <v>5290</v>
      </c>
      <c r="H411" s="4" t="s">
        <v>2589</v>
      </c>
      <c r="I411" s="4" t="s">
        <v>5291</v>
      </c>
      <c r="J411" s="4" t="s">
        <v>5281</v>
      </c>
      <c r="K411" s="4" t="s">
        <v>3097</v>
      </c>
      <c r="L411" s="4" t="s">
        <v>1943</v>
      </c>
      <c r="M411" s="4" t="s">
        <v>1944</v>
      </c>
      <c r="N411" s="4" t="s">
        <v>38</v>
      </c>
      <c r="O411" s="4" t="s">
        <v>39</v>
      </c>
      <c r="P411" s="4" t="s">
        <v>40</v>
      </c>
      <c r="Q411" s="4" t="s">
        <v>41</v>
      </c>
      <c r="R411" s="4" t="s">
        <v>5283</v>
      </c>
      <c r="S411" s="4" t="s">
        <v>5284</v>
      </c>
      <c r="T411" s="4" t="s">
        <v>5285</v>
      </c>
      <c r="U411" s="4" t="s">
        <v>5286</v>
      </c>
      <c r="V411" s="4" t="s">
        <v>5287</v>
      </c>
      <c r="W411" s="4" t="s">
        <v>42</v>
      </c>
      <c r="X411" s="3" t="s">
        <v>34</v>
      </c>
      <c r="Y411" s="3" t="s">
        <v>34</v>
      </c>
      <c r="Z411" s="3" t="s">
        <v>34</v>
      </c>
      <c r="AA411" s="3" t="s">
        <v>34</v>
      </c>
      <c r="AB411" s="4" t="s">
        <v>5292</v>
      </c>
    </row>
    <row r="412" spans="1:28" ht="22.5">
      <c r="A412" s="2">
        <v>409</v>
      </c>
      <c r="B412" s="4" t="s">
        <v>5293</v>
      </c>
      <c r="C412" s="4" t="s">
        <v>2714</v>
      </c>
      <c r="D412" s="4" t="s">
        <v>5294</v>
      </c>
      <c r="E412" s="4" t="s">
        <v>5294</v>
      </c>
      <c r="F412" s="4" t="s">
        <v>5295</v>
      </c>
      <c r="G412" s="4" t="s">
        <v>5296</v>
      </c>
      <c r="H412" s="4" t="s">
        <v>2589</v>
      </c>
      <c r="I412" s="4" t="s">
        <v>5297</v>
      </c>
      <c r="J412" s="4" t="s">
        <v>5298</v>
      </c>
      <c r="K412" s="4" t="s">
        <v>2741</v>
      </c>
      <c r="L412" s="4" t="s">
        <v>1943</v>
      </c>
      <c r="M412" s="4" t="s">
        <v>1944</v>
      </c>
      <c r="N412" s="4" t="s">
        <v>38</v>
      </c>
      <c r="O412" s="4" t="s">
        <v>39</v>
      </c>
      <c r="P412" s="4" t="s">
        <v>40</v>
      </c>
      <c r="Q412" s="4" t="s">
        <v>41</v>
      </c>
      <c r="R412" s="4" t="s">
        <v>5299</v>
      </c>
      <c r="S412" s="4" t="s">
        <v>5300</v>
      </c>
      <c r="T412" s="4" t="s">
        <v>2683</v>
      </c>
      <c r="U412" s="4" t="s">
        <v>5301</v>
      </c>
      <c r="V412" s="4" t="s">
        <v>5302</v>
      </c>
      <c r="W412" s="4" t="s">
        <v>42</v>
      </c>
      <c r="X412" s="3" t="s">
        <v>34</v>
      </c>
      <c r="Y412" s="3" t="s">
        <v>34</v>
      </c>
      <c r="Z412" s="3" t="s">
        <v>34</v>
      </c>
      <c r="AA412" s="3" t="s">
        <v>34</v>
      </c>
      <c r="AB412" s="4" t="s">
        <v>5303</v>
      </c>
    </row>
    <row r="413" spans="1:28" ht="22.5">
      <c r="A413" s="2">
        <v>410</v>
      </c>
      <c r="B413" s="4" t="s">
        <v>5304</v>
      </c>
      <c r="C413" s="4" t="s">
        <v>2644</v>
      </c>
      <c r="D413" s="4" t="s">
        <v>2846</v>
      </c>
      <c r="E413" s="4" t="s">
        <v>2846</v>
      </c>
      <c r="F413" s="4" t="s">
        <v>2846</v>
      </c>
      <c r="G413" s="4" t="s">
        <v>5305</v>
      </c>
      <c r="H413" s="4" t="s">
        <v>2589</v>
      </c>
      <c r="I413" s="4" t="s">
        <v>5306</v>
      </c>
      <c r="J413" s="4" t="s">
        <v>2849</v>
      </c>
      <c r="K413" s="4" t="s">
        <v>1360</v>
      </c>
      <c r="L413" s="4" t="s">
        <v>2037</v>
      </c>
      <c r="M413" s="4" t="s">
        <v>2038</v>
      </c>
      <c r="N413" s="4" t="s">
        <v>38</v>
      </c>
      <c r="O413" s="4" t="s">
        <v>39</v>
      </c>
      <c r="P413" s="4" t="s">
        <v>40</v>
      </c>
      <c r="Q413" s="4" t="s">
        <v>41</v>
      </c>
      <c r="R413" s="4" t="s">
        <v>5307</v>
      </c>
      <c r="S413" s="4" t="s">
        <v>5308</v>
      </c>
      <c r="T413" s="4" t="s">
        <v>2744</v>
      </c>
      <c r="U413" s="4" t="s">
        <v>2853</v>
      </c>
      <c r="V413" s="4" t="s">
        <v>2854</v>
      </c>
      <c r="W413" s="4" t="s">
        <v>42</v>
      </c>
      <c r="X413" s="3" t="s">
        <v>34</v>
      </c>
      <c r="Y413" s="3" t="s">
        <v>34</v>
      </c>
      <c r="Z413" s="3" t="s">
        <v>34</v>
      </c>
      <c r="AA413" s="3" t="s">
        <v>34</v>
      </c>
      <c r="AB413" s="4" t="s">
        <v>5309</v>
      </c>
    </row>
    <row r="414" spans="1:28" ht="22.5">
      <c r="A414" s="2">
        <v>411</v>
      </c>
      <c r="B414" s="4" t="s">
        <v>5310</v>
      </c>
      <c r="C414" s="4" t="s">
        <v>3059</v>
      </c>
      <c r="D414" s="4" t="s">
        <v>3059</v>
      </c>
      <c r="E414" s="4" t="s">
        <v>4972</v>
      </c>
      <c r="F414" s="4" t="s">
        <v>4972</v>
      </c>
      <c r="G414" s="4" t="s">
        <v>5311</v>
      </c>
      <c r="H414" s="4" t="s">
        <v>2589</v>
      </c>
      <c r="I414" s="4" t="s">
        <v>5312</v>
      </c>
      <c r="J414" s="4" t="s">
        <v>3062</v>
      </c>
      <c r="K414" s="4" t="s">
        <v>1224</v>
      </c>
      <c r="L414" s="4" t="s">
        <v>1838</v>
      </c>
      <c r="M414" s="4" t="s">
        <v>1839</v>
      </c>
      <c r="N414" s="4" t="s">
        <v>38</v>
      </c>
      <c r="O414" s="4" t="s">
        <v>39</v>
      </c>
      <c r="P414" s="4" t="s">
        <v>40</v>
      </c>
      <c r="Q414" s="4" t="s">
        <v>41</v>
      </c>
      <c r="R414" s="4" t="s">
        <v>5313</v>
      </c>
      <c r="S414" s="4" t="s">
        <v>5314</v>
      </c>
      <c r="T414" s="4" t="s">
        <v>2744</v>
      </c>
      <c r="U414" s="4" t="s">
        <v>5315</v>
      </c>
      <c r="V414" s="4" t="s">
        <v>5316</v>
      </c>
      <c r="W414" s="4" t="s">
        <v>42</v>
      </c>
      <c r="X414" s="3" t="s">
        <v>34</v>
      </c>
      <c r="Y414" s="3" t="s">
        <v>34</v>
      </c>
      <c r="Z414" s="3" t="s">
        <v>34</v>
      </c>
      <c r="AA414" s="3" t="s">
        <v>34</v>
      </c>
      <c r="AB414" s="4" t="s">
        <v>5317</v>
      </c>
    </row>
    <row r="415" spans="1:28" ht="22.5">
      <c r="A415" s="2">
        <v>412</v>
      </c>
      <c r="B415" s="4" t="s">
        <v>5318</v>
      </c>
      <c r="C415" s="4" t="s">
        <v>3059</v>
      </c>
      <c r="D415" s="4" t="s">
        <v>3059</v>
      </c>
      <c r="E415" s="4" t="s">
        <v>4972</v>
      </c>
      <c r="F415" s="4" t="s">
        <v>4972</v>
      </c>
      <c r="G415" s="4" t="s">
        <v>5319</v>
      </c>
      <c r="H415" s="4" t="s">
        <v>2589</v>
      </c>
      <c r="I415" s="4" t="s">
        <v>5312</v>
      </c>
      <c r="J415" s="4" t="s">
        <v>3062</v>
      </c>
      <c r="K415" s="4" t="s">
        <v>1317</v>
      </c>
      <c r="L415" s="4" t="s">
        <v>1838</v>
      </c>
      <c r="M415" s="4" t="s">
        <v>1839</v>
      </c>
      <c r="N415" s="4" t="s">
        <v>38</v>
      </c>
      <c r="O415" s="4" t="s">
        <v>39</v>
      </c>
      <c r="P415" s="4" t="s">
        <v>40</v>
      </c>
      <c r="Q415" s="4" t="s">
        <v>41</v>
      </c>
      <c r="R415" s="4" t="s">
        <v>5313</v>
      </c>
      <c r="S415" s="4" t="s">
        <v>5314</v>
      </c>
      <c r="T415" s="4" t="s">
        <v>2744</v>
      </c>
      <c r="U415" s="4" t="s">
        <v>5315</v>
      </c>
      <c r="V415" s="4" t="s">
        <v>5316</v>
      </c>
      <c r="W415" s="4" t="s">
        <v>42</v>
      </c>
      <c r="X415" s="3" t="s">
        <v>34</v>
      </c>
      <c r="Y415" s="3" t="s">
        <v>34</v>
      </c>
      <c r="Z415" s="3" t="s">
        <v>34</v>
      </c>
      <c r="AA415" s="3" t="s">
        <v>34</v>
      </c>
      <c r="AB415" s="4" t="s">
        <v>5320</v>
      </c>
    </row>
    <row r="416" spans="1:28" ht="22.5">
      <c r="A416" s="2">
        <v>413</v>
      </c>
      <c r="B416" s="4" t="s">
        <v>5321</v>
      </c>
      <c r="C416" s="4" t="s">
        <v>3059</v>
      </c>
      <c r="D416" s="4" t="s">
        <v>3059</v>
      </c>
      <c r="E416" s="4" t="s">
        <v>4972</v>
      </c>
      <c r="F416" s="4" t="s">
        <v>4972</v>
      </c>
      <c r="G416" s="4" t="s">
        <v>5322</v>
      </c>
      <c r="H416" s="4" t="s">
        <v>2589</v>
      </c>
      <c r="I416" s="4" t="s">
        <v>5312</v>
      </c>
      <c r="J416" s="4" t="s">
        <v>3062</v>
      </c>
      <c r="K416" s="4" t="s">
        <v>936</v>
      </c>
      <c r="L416" s="4" t="s">
        <v>1838</v>
      </c>
      <c r="M416" s="4" t="s">
        <v>1839</v>
      </c>
      <c r="N416" s="4" t="s">
        <v>38</v>
      </c>
      <c r="O416" s="4" t="s">
        <v>39</v>
      </c>
      <c r="P416" s="4" t="s">
        <v>40</v>
      </c>
      <c r="Q416" s="4" t="s">
        <v>41</v>
      </c>
      <c r="R416" s="4" t="s">
        <v>5313</v>
      </c>
      <c r="S416" s="4" t="s">
        <v>5314</v>
      </c>
      <c r="T416" s="4" t="s">
        <v>2744</v>
      </c>
      <c r="U416" s="4" t="s">
        <v>5315</v>
      </c>
      <c r="V416" s="4" t="s">
        <v>5316</v>
      </c>
      <c r="W416" s="4" t="s">
        <v>42</v>
      </c>
      <c r="X416" s="3" t="s">
        <v>34</v>
      </c>
      <c r="Y416" s="3" t="s">
        <v>34</v>
      </c>
      <c r="Z416" s="3" t="s">
        <v>34</v>
      </c>
      <c r="AA416" s="3" t="s">
        <v>34</v>
      </c>
      <c r="AB416" s="4" t="s">
        <v>5323</v>
      </c>
    </row>
    <row r="417" spans="1:28" ht="33.75">
      <c r="A417" s="2">
        <v>414</v>
      </c>
      <c r="B417" s="4" t="s">
        <v>5324</v>
      </c>
      <c r="C417" s="4" t="s">
        <v>2872</v>
      </c>
      <c r="D417" s="4" t="s">
        <v>2873</v>
      </c>
      <c r="E417" s="4" t="s">
        <v>2873</v>
      </c>
      <c r="F417" s="4" t="s">
        <v>2874</v>
      </c>
      <c r="G417" s="4" t="s">
        <v>5325</v>
      </c>
      <c r="H417" s="4" t="s">
        <v>2589</v>
      </c>
      <c r="I417" s="4" t="s">
        <v>5326</v>
      </c>
      <c r="J417" s="4" t="s">
        <v>2884</v>
      </c>
      <c r="K417" s="4" t="s">
        <v>2973</v>
      </c>
      <c r="L417" s="4" t="s">
        <v>1838</v>
      </c>
      <c r="M417" s="4" t="s">
        <v>1839</v>
      </c>
      <c r="N417" s="4" t="s">
        <v>38</v>
      </c>
      <c r="O417" s="4" t="s">
        <v>39</v>
      </c>
      <c r="P417" s="4" t="s">
        <v>40</v>
      </c>
      <c r="Q417" s="4" t="s">
        <v>41</v>
      </c>
      <c r="R417" s="4" t="s">
        <v>5327</v>
      </c>
      <c r="S417" s="4" t="s">
        <v>5328</v>
      </c>
      <c r="T417" s="4" t="s">
        <v>38</v>
      </c>
      <c r="U417" s="4" t="s">
        <v>39</v>
      </c>
      <c r="V417" s="4" t="s">
        <v>186</v>
      </c>
      <c r="W417" s="4" t="s">
        <v>42</v>
      </c>
      <c r="X417" s="3" t="s">
        <v>34</v>
      </c>
      <c r="Y417" s="3" t="s">
        <v>34</v>
      </c>
      <c r="Z417" s="3" t="s">
        <v>34</v>
      </c>
      <c r="AA417" s="3" t="s">
        <v>34</v>
      </c>
      <c r="AB417" s="4" t="s">
        <v>5329</v>
      </c>
    </row>
    <row r="418" spans="1:28" ht="22.5">
      <c r="A418" s="2">
        <v>415</v>
      </c>
      <c r="B418" s="4" t="s">
        <v>5330</v>
      </c>
      <c r="C418" s="4" t="s">
        <v>2644</v>
      </c>
      <c r="D418" s="4" t="s">
        <v>2857</v>
      </c>
      <c r="E418" s="4" t="s">
        <v>2857</v>
      </c>
      <c r="F418" s="4" t="s">
        <v>2857</v>
      </c>
      <c r="G418" s="4" t="s">
        <v>5331</v>
      </c>
      <c r="H418" s="4" t="s">
        <v>2589</v>
      </c>
      <c r="I418" s="4" t="s">
        <v>34</v>
      </c>
      <c r="J418" s="4" t="s">
        <v>2648</v>
      </c>
      <c r="K418" s="4" t="s">
        <v>3751</v>
      </c>
      <c r="L418" s="4" t="s">
        <v>1838</v>
      </c>
      <c r="M418" s="4" t="s">
        <v>1839</v>
      </c>
      <c r="N418" s="4" t="s">
        <v>38</v>
      </c>
      <c r="O418" s="4" t="s">
        <v>39</v>
      </c>
      <c r="P418" s="4" t="s">
        <v>40</v>
      </c>
      <c r="Q418" s="4" t="s">
        <v>41</v>
      </c>
      <c r="R418" s="4" t="s">
        <v>5332</v>
      </c>
      <c r="S418" s="4" t="s">
        <v>5333</v>
      </c>
      <c r="T418" s="4" t="s">
        <v>385</v>
      </c>
      <c r="U418" s="4" t="s">
        <v>3736</v>
      </c>
      <c r="V418" s="4" t="s">
        <v>5334</v>
      </c>
      <c r="W418" s="4" t="s">
        <v>42</v>
      </c>
      <c r="X418" s="3" t="s">
        <v>34</v>
      </c>
      <c r="Y418" s="3" t="s">
        <v>34</v>
      </c>
      <c r="Z418" s="3" t="s">
        <v>34</v>
      </c>
      <c r="AA418" s="3" t="s">
        <v>34</v>
      </c>
      <c r="AB418" s="4" t="s">
        <v>5335</v>
      </c>
    </row>
    <row r="419" spans="1:28" ht="22.5">
      <c r="A419" s="2">
        <v>416</v>
      </c>
      <c r="B419" s="4" t="s">
        <v>5336</v>
      </c>
      <c r="C419" s="4" t="s">
        <v>3083</v>
      </c>
      <c r="D419" s="4" t="s">
        <v>3541</v>
      </c>
      <c r="E419" s="4" t="s">
        <v>3542</v>
      </c>
      <c r="F419" s="4" t="s">
        <v>3542</v>
      </c>
      <c r="G419" s="4" t="s">
        <v>5337</v>
      </c>
      <c r="H419" s="4" t="s">
        <v>2589</v>
      </c>
      <c r="I419" s="4" t="s">
        <v>5338</v>
      </c>
      <c r="J419" s="4" t="s">
        <v>2884</v>
      </c>
      <c r="K419" s="4" t="s">
        <v>1552</v>
      </c>
      <c r="L419" s="4" t="s">
        <v>1838</v>
      </c>
      <c r="M419" s="4" t="s">
        <v>1839</v>
      </c>
      <c r="N419" s="4" t="s">
        <v>38</v>
      </c>
      <c r="O419" s="4" t="s">
        <v>39</v>
      </c>
      <c r="P419" s="4" t="s">
        <v>40</v>
      </c>
      <c r="Q419" s="4" t="s">
        <v>41</v>
      </c>
      <c r="R419" s="4" t="s">
        <v>5339</v>
      </c>
      <c r="S419" s="4" t="s">
        <v>5340</v>
      </c>
      <c r="T419" s="4" t="s">
        <v>2709</v>
      </c>
      <c r="U419" s="4" t="s">
        <v>2903</v>
      </c>
      <c r="V419" s="4" t="s">
        <v>5341</v>
      </c>
      <c r="W419" s="4" t="s">
        <v>42</v>
      </c>
      <c r="X419" s="3" t="s">
        <v>34</v>
      </c>
      <c r="Y419" s="3" t="s">
        <v>34</v>
      </c>
      <c r="Z419" s="3" t="s">
        <v>34</v>
      </c>
      <c r="AA419" s="3" t="s">
        <v>34</v>
      </c>
      <c r="AB419" s="4" t="s">
        <v>5342</v>
      </c>
    </row>
    <row r="420" spans="1:28" ht="33.75">
      <c r="A420" s="2">
        <v>417</v>
      </c>
      <c r="B420" s="4" t="s">
        <v>5343</v>
      </c>
      <c r="C420" s="4" t="s">
        <v>2644</v>
      </c>
      <c r="D420" s="4" t="s">
        <v>2857</v>
      </c>
      <c r="E420" s="4" t="s">
        <v>2857</v>
      </c>
      <c r="F420" s="4" t="s">
        <v>2857</v>
      </c>
      <c r="G420" s="4" t="s">
        <v>3983</v>
      </c>
      <c r="H420" s="4" t="s">
        <v>2589</v>
      </c>
      <c r="I420" s="4" t="s">
        <v>34</v>
      </c>
      <c r="J420" s="4" t="s">
        <v>2859</v>
      </c>
      <c r="K420" s="4" t="s">
        <v>1182</v>
      </c>
      <c r="L420" s="4" t="s">
        <v>5344</v>
      </c>
      <c r="M420" s="4" t="s">
        <v>5345</v>
      </c>
      <c r="N420" s="4" t="s">
        <v>38</v>
      </c>
      <c r="O420" s="4" t="s">
        <v>39</v>
      </c>
      <c r="P420" s="4" t="s">
        <v>40</v>
      </c>
      <c r="Q420" s="4" t="s">
        <v>41</v>
      </c>
      <c r="R420" s="4" t="s">
        <v>2986</v>
      </c>
      <c r="S420" s="4" t="s">
        <v>4163</v>
      </c>
      <c r="T420" s="4" t="s">
        <v>385</v>
      </c>
      <c r="U420" s="4" t="s">
        <v>2988</v>
      </c>
      <c r="V420" s="4" t="s">
        <v>2989</v>
      </c>
      <c r="W420" s="4" t="s">
        <v>42</v>
      </c>
      <c r="X420" s="3" t="s">
        <v>34</v>
      </c>
      <c r="Y420" s="3" t="s">
        <v>34</v>
      </c>
      <c r="Z420" s="3" t="s">
        <v>34</v>
      </c>
      <c r="AA420" s="3" t="s">
        <v>34</v>
      </c>
      <c r="AB420" s="4" t="s">
        <v>5346</v>
      </c>
    </row>
    <row r="421" spans="1:28" ht="22.5">
      <c r="A421" s="2">
        <v>418</v>
      </c>
      <c r="B421" s="4" t="s">
        <v>5347</v>
      </c>
      <c r="C421" s="4" t="s">
        <v>2620</v>
      </c>
      <c r="D421" s="4" t="s">
        <v>2621</v>
      </c>
      <c r="E421" s="4" t="s">
        <v>4608</v>
      </c>
      <c r="F421" s="4" t="s">
        <v>4608</v>
      </c>
      <c r="G421" s="4" t="s">
        <v>5112</v>
      </c>
      <c r="H421" s="4" t="s">
        <v>2589</v>
      </c>
      <c r="I421" s="4" t="s">
        <v>3203</v>
      </c>
      <c r="J421" s="4" t="s">
        <v>5348</v>
      </c>
      <c r="K421" s="4" t="s">
        <v>3241</v>
      </c>
      <c r="L421" s="4" t="s">
        <v>5344</v>
      </c>
      <c r="M421" s="4" t="s">
        <v>5345</v>
      </c>
      <c r="N421" s="4" t="s">
        <v>38</v>
      </c>
      <c r="O421" s="4" t="s">
        <v>39</v>
      </c>
      <c r="P421" s="4" t="s">
        <v>40</v>
      </c>
      <c r="Q421" s="4" t="s">
        <v>41</v>
      </c>
      <c r="R421" s="4" t="s">
        <v>5115</v>
      </c>
      <c r="S421" s="4" t="s">
        <v>5116</v>
      </c>
      <c r="T421" s="4" t="s">
        <v>377</v>
      </c>
      <c r="U421" s="4" t="s">
        <v>1510</v>
      </c>
      <c r="V421" s="4" t="s">
        <v>5117</v>
      </c>
      <c r="W421" s="4" t="s">
        <v>42</v>
      </c>
      <c r="X421" s="3" t="s">
        <v>34</v>
      </c>
      <c r="Y421" s="3" t="s">
        <v>34</v>
      </c>
      <c r="Z421" s="3" t="s">
        <v>34</v>
      </c>
      <c r="AA421" s="3" t="s">
        <v>34</v>
      </c>
      <c r="AB421" s="4" t="s">
        <v>5349</v>
      </c>
    </row>
    <row r="422" spans="1:28" ht="22.5">
      <c r="A422" s="2">
        <v>419</v>
      </c>
      <c r="B422" s="4" t="s">
        <v>5350</v>
      </c>
      <c r="C422" s="4" t="s">
        <v>2644</v>
      </c>
      <c r="D422" s="4" t="s">
        <v>2645</v>
      </c>
      <c r="E422" s="4" t="s">
        <v>2896</v>
      </c>
      <c r="F422" s="4" t="s">
        <v>3552</v>
      </c>
      <c r="G422" s="4" t="s">
        <v>5351</v>
      </c>
      <c r="H422" s="4" t="s">
        <v>2589</v>
      </c>
      <c r="I422" s="4" t="s">
        <v>5352</v>
      </c>
      <c r="J422" s="4" t="s">
        <v>2978</v>
      </c>
      <c r="K422" s="4" t="s">
        <v>535</v>
      </c>
      <c r="L422" s="4" t="s">
        <v>5344</v>
      </c>
      <c r="M422" s="4" t="s">
        <v>5345</v>
      </c>
      <c r="N422" s="4" t="s">
        <v>38</v>
      </c>
      <c r="O422" s="4" t="s">
        <v>39</v>
      </c>
      <c r="P422" s="4" t="s">
        <v>40</v>
      </c>
      <c r="Q422" s="4" t="s">
        <v>41</v>
      </c>
      <c r="R422" s="4" t="s">
        <v>5353</v>
      </c>
      <c r="S422" s="4" t="s">
        <v>5354</v>
      </c>
      <c r="T422" s="4" t="s">
        <v>38</v>
      </c>
      <c r="U422" s="4" t="s">
        <v>1127</v>
      </c>
      <c r="V422" s="4" t="s">
        <v>2628</v>
      </c>
      <c r="W422" s="4" t="s">
        <v>42</v>
      </c>
      <c r="X422" s="3" t="s">
        <v>34</v>
      </c>
      <c r="Y422" s="3" t="s">
        <v>34</v>
      </c>
      <c r="Z422" s="3" t="s">
        <v>34</v>
      </c>
      <c r="AA422" s="3" t="s">
        <v>34</v>
      </c>
      <c r="AB422" s="4" t="s">
        <v>5355</v>
      </c>
    </row>
    <row r="423" spans="1:28" ht="22.5">
      <c r="A423" s="2">
        <v>420</v>
      </c>
      <c r="B423" s="4" t="s">
        <v>5356</v>
      </c>
      <c r="C423" s="4" t="s">
        <v>2599</v>
      </c>
      <c r="D423" s="4" t="s">
        <v>2600</v>
      </c>
      <c r="E423" s="4" t="s">
        <v>2600</v>
      </c>
      <c r="F423" s="4" t="s">
        <v>2601</v>
      </c>
      <c r="G423" s="4" t="s">
        <v>2601</v>
      </c>
      <c r="H423" s="4" t="s">
        <v>2589</v>
      </c>
      <c r="I423" s="4" t="s">
        <v>5171</v>
      </c>
      <c r="J423" s="4" t="s">
        <v>5172</v>
      </c>
      <c r="K423" s="4" t="s">
        <v>2924</v>
      </c>
      <c r="L423" s="4" t="s">
        <v>5344</v>
      </c>
      <c r="M423" s="4" t="s">
        <v>5345</v>
      </c>
      <c r="N423" s="4" t="s">
        <v>38</v>
      </c>
      <c r="O423" s="4" t="s">
        <v>39</v>
      </c>
      <c r="P423" s="4" t="s">
        <v>40</v>
      </c>
      <c r="Q423" s="4" t="s">
        <v>41</v>
      </c>
      <c r="R423" s="4" t="s">
        <v>5173</v>
      </c>
      <c r="S423" s="4" t="s">
        <v>5174</v>
      </c>
      <c r="T423" s="4" t="s">
        <v>2862</v>
      </c>
      <c r="U423" s="4" t="s">
        <v>5160</v>
      </c>
      <c r="V423" s="4" t="s">
        <v>5161</v>
      </c>
      <c r="W423" s="4" t="s">
        <v>42</v>
      </c>
      <c r="X423" s="3" t="s">
        <v>34</v>
      </c>
      <c r="Y423" s="3" t="s">
        <v>34</v>
      </c>
      <c r="Z423" s="3" t="s">
        <v>34</v>
      </c>
      <c r="AA423" s="3" t="s">
        <v>34</v>
      </c>
      <c r="AB423" s="4" t="s">
        <v>5357</v>
      </c>
    </row>
    <row r="424" spans="1:28" ht="22.5">
      <c r="A424" s="2">
        <v>421</v>
      </c>
      <c r="B424" s="4" t="s">
        <v>5358</v>
      </c>
      <c r="C424" s="4" t="s">
        <v>2599</v>
      </c>
      <c r="D424" s="4" t="s">
        <v>2600</v>
      </c>
      <c r="E424" s="4" t="s">
        <v>2600</v>
      </c>
      <c r="F424" s="4" t="s">
        <v>2696</v>
      </c>
      <c r="G424" s="4" t="s">
        <v>3788</v>
      </c>
      <c r="H424" s="4" t="s">
        <v>2589</v>
      </c>
      <c r="I424" s="4" t="s">
        <v>2706</v>
      </c>
      <c r="J424" s="4" t="s">
        <v>2604</v>
      </c>
      <c r="K424" s="4" t="s">
        <v>1381</v>
      </c>
      <c r="L424" s="4" t="s">
        <v>5359</v>
      </c>
      <c r="M424" s="4" t="s">
        <v>5360</v>
      </c>
      <c r="N424" s="4" t="s">
        <v>38</v>
      </c>
      <c r="O424" s="4" t="s">
        <v>39</v>
      </c>
      <c r="P424" s="4" t="s">
        <v>40</v>
      </c>
      <c r="Q424" s="4" t="s">
        <v>41</v>
      </c>
      <c r="R424" s="4" t="s">
        <v>2751</v>
      </c>
      <c r="S424" s="4" t="s">
        <v>2752</v>
      </c>
      <c r="T424" s="4" t="s">
        <v>38</v>
      </c>
      <c r="U424" s="4" t="s">
        <v>2753</v>
      </c>
      <c r="V424" s="4" t="s">
        <v>2754</v>
      </c>
      <c r="W424" s="4" t="s">
        <v>42</v>
      </c>
      <c r="X424" s="3" t="s">
        <v>34</v>
      </c>
      <c r="Y424" s="3" t="s">
        <v>34</v>
      </c>
      <c r="Z424" s="3" t="s">
        <v>34</v>
      </c>
      <c r="AA424" s="3" t="s">
        <v>34</v>
      </c>
      <c r="AB424" s="4" t="s">
        <v>5361</v>
      </c>
    </row>
    <row r="425" spans="1:28" ht="22.5">
      <c r="A425" s="2">
        <v>422</v>
      </c>
      <c r="B425" s="4" t="s">
        <v>5362</v>
      </c>
      <c r="C425" s="4" t="s">
        <v>2727</v>
      </c>
      <c r="D425" s="4" t="s">
        <v>2727</v>
      </c>
      <c r="E425" s="4" t="s">
        <v>2728</v>
      </c>
      <c r="F425" s="4" t="s">
        <v>2728</v>
      </c>
      <c r="G425" s="4" t="s">
        <v>4725</v>
      </c>
      <c r="H425" s="4" t="s">
        <v>2589</v>
      </c>
      <c r="I425" s="4" t="s">
        <v>4726</v>
      </c>
      <c r="J425" s="4" t="s">
        <v>4727</v>
      </c>
      <c r="K425" s="4" t="s">
        <v>92</v>
      </c>
      <c r="L425" s="4" t="s">
        <v>5344</v>
      </c>
      <c r="M425" s="4" t="s">
        <v>5345</v>
      </c>
      <c r="N425" s="4" t="s">
        <v>38</v>
      </c>
      <c r="O425" s="4" t="s">
        <v>39</v>
      </c>
      <c r="P425" s="4" t="s">
        <v>40</v>
      </c>
      <c r="Q425" s="4" t="s">
        <v>41</v>
      </c>
      <c r="R425" s="4" t="s">
        <v>4728</v>
      </c>
      <c r="S425" s="4" t="s">
        <v>4729</v>
      </c>
      <c r="T425" s="4" t="s">
        <v>38</v>
      </c>
      <c r="U425" s="4" t="s">
        <v>4711</v>
      </c>
      <c r="V425" s="4" t="s">
        <v>4730</v>
      </c>
      <c r="W425" s="4" t="s">
        <v>42</v>
      </c>
      <c r="X425" s="3" t="s">
        <v>34</v>
      </c>
      <c r="Y425" s="3" t="s">
        <v>34</v>
      </c>
      <c r="Z425" s="3" t="s">
        <v>34</v>
      </c>
      <c r="AA425" s="3" t="s">
        <v>34</v>
      </c>
      <c r="AB425" s="4" t="s">
        <v>5363</v>
      </c>
    </row>
    <row r="426" spans="1:28" ht="22.5">
      <c r="A426" s="2">
        <v>423</v>
      </c>
      <c r="B426" s="4" t="s">
        <v>5364</v>
      </c>
      <c r="C426" s="4" t="s">
        <v>3059</v>
      </c>
      <c r="D426" s="4" t="s">
        <v>3059</v>
      </c>
      <c r="E426" s="4" t="s">
        <v>4972</v>
      </c>
      <c r="F426" s="4" t="s">
        <v>4972</v>
      </c>
      <c r="G426" s="4" t="s">
        <v>5365</v>
      </c>
      <c r="H426" s="4" t="s">
        <v>2589</v>
      </c>
      <c r="I426" s="4" t="s">
        <v>5366</v>
      </c>
      <c r="J426" s="4" t="s">
        <v>5367</v>
      </c>
      <c r="K426" s="4" t="s">
        <v>1317</v>
      </c>
      <c r="L426" s="4" t="s">
        <v>4613</v>
      </c>
      <c r="M426" s="4" t="s">
        <v>4614</v>
      </c>
      <c r="N426" s="4" t="s">
        <v>38</v>
      </c>
      <c r="O426" s="4" t="s">
        <v>39</v>
      </c>
      <c r="P426" s="4" t="s">
        <v>40</v>
      </c>
      <c r="Q426" s="4" t="s">
        <v>41</v>
      </c>
      <c r="R426" s="4" t="s">
        <v>5313</v>
      </c>
      <c r="S426" s="4" t="s">
        <v>5314</v>
      </c>
      <c r="T426" s="4" t="s">
        <v>2744</v>
      </c>
      <c r="U426" s="4" t="s">
        <v>5315</v>
      </c>
      <c r="V426" s="4" t="s">
        <v>5316</v>
      </c>
      <c r="W426" s="4" t="s">
        <v>42</v>
      </c>
      <c r="X426" s="3" t="s">
        <v>34</v>
      </c>
      <c r="Y426" s="3" t="s">
        <v>34</v>
      </c>
      <c r="Z426" s="3" t="s">
        <v>34</v>
      </c>
      <c r="AA426" s="3" t="s">
        <v>34</v>
      </c>
      <c r="AB426" s="4" t="s">
        <v>5368</v>
      </c>
    </row>
    <row r="427" spans="1:28" ht="33.75">
      <c r="A427" s="2">
        <v>424</v>
      </c>
      <c r="B427" s="4" t="s">
        <v>5369</v>
      </c>
      <c r="C427" s="4" t="s">
        <v>2872</v>
      </c>
      <c r="D427" s="4" t="s">
        <v>2873</v>
      </c>
      <c r="E427" s="4" t="s">
        <v>2873</v>
      </c>
      <c r="F427" s="4" t="s">
        <v>2874</v>
      </c>
      <c r="G427" s="4" t="s">
        <v>5325</v>
      </c>
      <c r="H427" s="4" t="s">
        <v>2589</v>
      </c>
      <c r="I427" s="4" t="s">
        <v>5326</v>
      </c>
      <c r="J427" s="4" t="s">
        <v>2884</v>
      </c>
      <c r="K427" s="4" t="s">
        <v>2918</v>
      </c>
      <c r="L427" s="4" t="s">
        <v>4613</v>
      </c>
      <c r="M427" s="4" t="s">
        <v>4614</v>
      </c>
      <c r="N427" s="4" t="s">
        <v>38</v>
      </c>
      <c r="O427" s="4" t="s">
        <v>39</v>
      </c>
      <c r="P427" s="4" t="s">
        <v>40</v>
      </c>
      <c r="Q427" s="4" t="s">
        <v>41</v>
      </c>
      <c r="R427" s="4" t="s">
        <v>5327</v>
      </c>
      <c r="S427" s="4" t="s">
        <v>5328</v>
      </c>
      <c r="T427" s="4" t="s">
        <v>38</v>
      </c>
      <c r="U427" s="4" t="s">
        <v>39</v>
      </c>
      <c r="V427" s="4" t="s">
        <v>186</v>
      </c>
      <c r="W427" s="4" t="s">
        <v>42</v>
      </c>
      <c r="X427" s="3" t="s">
        <v>34</v>
      </c>
      <c r="Y427" s="3" t="s">
        <v>34</v>
      </c>
      <c r="Z427" s="3" t="s">
        <v>34</v>
      </c>
      <c r="AA427" s="3" t="s">
        <v>34</v>
      </c>
      <c r="AB427" s="4" t="s">
        <v>5370</v>
      </c>
    </row>
    <row r="428" spans="1:28" ht="33.75">
      <c r="A428" s="2">
        <v>425</v>
      </c>
      <c r="B428" s="4" t="s">
        <v>5371</v>
      </c>
      <c r="C428" s="4" t="s">
        <v>2599</v>
      </c>
      <c r="D428" s="4" t="s">
        <v>2600</v>
      </c>
      <c r="E428" s="4" t="s">
        <v>2600</v>
      </c>
      <c r="F428" s="4" t="s">
        <v>2601</v>
      </c>
      <c r="G428" s="4" t="s">
        <v>5372</v>
      </c>
      <c r="H428" s="4" t="s">
        <v>2589</v>
      </c>
      <c r="I428" s="4" t="s">
        <v>2689</v>
      </c>
      <c r="J428" s="4" t="s">
        <v>2771</v>
      </c>
      <c r="K428" s="4" t="s">
        <v>5373</v>
      </c>
      <c r="L428" s="4" t="s">
        <v>1259</v>
      </c>
      <c r="M428" s="4" t="s">
        <v>1260</v>
      </c>
      <c r="N428" s="4" t="s">
        <v>38</v>
      </c>
      <c r="O428" s="4" t="s">
        <v>39</v>
      </c>
      <c r="P428" s="4" t="s">
        <v>40</v>
      </c>
      <c r="Q428" s="4" t="s">
        <v>41</v>
      </c>
      <c r="R428" s="4" t="s">
        <v>3708</v>
      </c>
      <c r="S428" s="4" t="s">
        <v>3709</v>
      </c>
      <c r="T428" s="4" t="s">
        <v>38</v>
      </c>
      <c r="U428" s="4" t="s">
        <v>3176</v>
      </c>
      <c r="V428" s="4" t="s">
        <v>3710</v>
      </c>
      <c r="W428" s="4" t="s">
        <v>42</v>
      </c>
      <c r="X428" s="3" t="s">
        <v>34</v>
      </c>
      <c r="Y428" s="3" t="s">
        <v>34</v>
      </c>
      <c r="Z428" s="3" t="s">
        <v>34</v>
      </c>
      <c r="AA428" s="3" t="s">
        <v>34</v>
      </c>
      <c r="AB428" s="4" t="s">
        <v>5374</v>
      </c>
    </row>
    <row r="429" spans="1:28">
      <c r="A429" s="2">
        <v>426</v>
      </c>
      <c r="B429" s="4" t="s">
        <v>5375</v>
      </c>
      <c r="C429" s="4" t="s">
        <v>2599</v>
      </c>
      <c r="D429" s="4" t="s">
        <v>2600</v>
      </c>
      <c r="E429" s="4" t="s">
        <v>2600</v>
      </c>
      <c r="F429" s="4" t="s">
        <v>2696</v>
      </c>
      <c r="G429" s="4" t="s">
        <v>3788</v>
      </c>
      <c r="H429" s="4" t="s">
        <v>2589</v>
      </c>
      <c r="I429" s="4" t="s">
        <v>2706</v>
      </c>
      <c r="J429" s="4" t="s">
        <v>2604</v>
      </c>
      <c r="K429" s="4" t="s">
        <v>1381</v>
      </c>
      <c r="L429" s="4" t="s">
        <v>2147</v>
      </c>
      <c r="M429" s="4" t="s">
        <v>2148</v>
      </c>
      <c r="N429" s="4" t="s">
        <v>38</v>
      </c>
      <c r="O429" s="4" t="s">
        <v>39</v>
      </c>
      <c r="P429" s="4" t="s">
        <v>40</v>
      </c>
      <c r="Q429" s="4" t="s">
        <v>41</v>
      </c>
      <c r="R429" s="4" t="s">
        <v>2751</v>
      </c>
      <c r="S429" s="4" t="s">
        <v>2752</v>
      </c>
      <c r="T429" s="4" t="s">
        <v>38</v>
      </c>
      <c r="U429" s="4" t="s">
        <v>2753</v>
      </c>
      <c r="V429" s="4" t="s">
        <v>2754</v>
      </c>
      <c r="W429" s="4" t="s">
        <v>42</v>
      </c>
      <c r="X429" s="3" t="s">
        <v>34</v>
      </c>
      <c r="Y429" s="3" t="s">
        <v>34</v>
      </c>
      <c r="Z429" s="3" t="s">
        <v>34</v>
      </c>
      <c r="AA429" s="3" t="s">
        <v>34</v>
      </c>
      <c r="AB429" s="4" t="s">
        <v>5376</v>
      </c>
    </row>
    <row r="430" spans="1:28" ht="22.5">
      <c r="A430" s="2">
        <v>427</v>
      </c>
      <c r="B430" s="4" t="s">
        <v>5377</v>
      </c>
      <c r="C430" s="4" t="s">
        <v>3022</v>
      </c>
      <c r="D430" s="4" t="s">
        <v>3023</v>
      </c>
      <c r="E430" s="4" t="s">
        <v>3024</v>
      </c>
      <c r="F430" s="4" t="s">
        <v>3024</v>
      </c>
      <c r="G430" s="4" t="s">
        <v>4114</v>
      </c>
      <c r="H430" s="4" t="s">
        <v>2589</v>
      </c>
      <c r="I430" s="4" t="s">
        <v>4115</v>
      </c>
      <c r="J430" s="4" t="s">
        <v>4116</v>
      </c>
      <c r="K430" s="4" t="s">
        <v>4559</v>
      </c>
      <c r="L430" s="4" t="s">
        <v>5378</v>
      </c>
      <c r="M430" s="4" t="s">
        <v>5379</v>
      </c>
      <c r="N430" s="4" t="s">
        <v>38</v>
      </c>
      <c r="O430" s="4" t="s">
        <v>39</v>
      </c>
      <c r="P430" s="4" t="s">
        <v>40</v>
      </c>
      <c r="Q430" s="4" t="s">
        <v>41</v>
      </c>
      <c r="R430" s="4" t="s">
        <v>4117</v>
      </c>
      <c r="S430" s="4" t="s">
        <v>4118</v>
      </c>
      <c r="T430" s="4" t="s">
        <v>1117</v>
      </c>
      <c r="U430" s="4" t="s">
        <v>4119</v>
      </c>
      <c r="V430" s="4" t="s">
        <v>4120</v>
      </c>
      <c r="W430" s="4" t="s">
        <v>42</v>
      </c>
      <c r="X430" s="3" t="s">
        <v>34</v>
      </c>
      <c r="Y430" s="3" t="s">
        <v>34</v>
      </c>
      <c r="Z430" s="3" t="s">
        <v>34</v>
      </c>
      <c r="AA430" s="3" t="s">
        <v>34</v>
      </c>
      <c r="AB430" s="4" t="s">
        <v>5380</v>
      </c>
    </row>
    <row r="431" spans="1:28" ht="22.5">
      <c r="A431" s="2">
        <v>428</v>
      </c>
      <c r="B431" s="4" t="s">
        <v>5381</v>
      </c>
      <c r="C431" s="4" t="s">
        <v>3069</v>
      </c>
      <c r="D431" s="4" t="s">
        <v>3069</v>
      </c>
      <c r="E431" s="4" t="s">
        <v>3070</v>
      </c>
      <c r="F431" s="4" t="s">
        <v>3071</v>
      </c>
      <c r="G431" s="4" t="s">
        <v>3079</v>
      </c>
      <c r="H431" s="4" t="s">
        <v>2589</v>
      </c>
      <c r="I431" s="4" t="s">
        <v>3073</v>
      </c>
      <c r="J431" s="4" t="s">
        <v>2877</v>
      </c>
      <c r="K431" s="4" t="s">
        <v>535</v>
      </c>
      <c r="L431" s="4" t="s">
        <v>5378</v>
      </c>
      <c r="M431" s="4" t="s">
        <v>5379</v>
      </c>
      <c r="N431" s="4" t="s">
        <v>38</v>
      </c>
      <c r="O431" s="4" t="s">
        <v>39</v>
      </c>
      <c r="P431" s="4" t="s">
        <v>40</v>
      </c>
      <c r="Q431" s="4" t="s">
        <v>41</v>
      </c>
      <c r="R431" s="4" t="s">
        <v>3075</v>
      </c>
      <c r="S431" s="4" t="s">
        <v>3076</v>
      </c>
      <c r="T431" s="4" t="s">
        <v>38</v>
      </c>
      <c r="U431" s="4" t="s">
        <v>2753</v>
      </c>
      <c r="V431" s="4" t="s">
        <v>2880</v>
      </c>
      <c r="W431" s="4" t="s">
        <v>42</v>
      </c>
      <c r="X431" s="3" t="s">
        <v>34</v>
      </c>
      <c r="Y431" s="3" t="s">
        <v>34</v>
      </c>
      <c r="Z431" s="3" t="s">
        <v>34</v>
      </c>
      <c r="AA431" s="3" t="s">
        <v>34</v>
      </c>
      <c r="AB431" s="4" t="s">
        <v>5382</v>
      </c>
    </row>
    <row r="432" spans="1:28" ht="22.5">
      <c r="A432" s="2">
        <v>429</v>
      </c>
      <c r="B432" s="4" t="s">
        <v>5383</v>
      </c>
      <c r="C432" s="4" t="s">
        <v>2585</v>
      </c>
      <c r="D432" s="4" t="s">
        <v>2585</v>
      </c>
      <c r="E432" s="4" t="s">
        <v>2586</v>
      </c>
      <c r="F432" s="4" t="s">
        <v>4532</v>
      </c>
      <c r="G432" s="4" t="s">
        <v>4542</v>
      </c>
      <c r="H432" s="4" t="s">
        <v>2589</v>
      </c>
      <c r="I432" s="4" t="s">
        <v>5384</v>
      </c>
      <c r="J432" s="4" t="s">
        <v>2679</v>
      </c>
      <c r="K432" s="4" t="s">
        <v>438</v>
      </c>
      <c r="L432" s="4" t="s">
        <v>5378</v>
      </c>
      <c r="M432" s="4" t="s">
        <v>5379</v>
      </c>
      <c r="N432" s="4" t="s">
        <v>38</v>
      </c>
      <c r="O432" s="4" t="s">
        <v>39</v>
      </c>
      <c r="P432" s="4" t="s">
        <v>40</v>
      </c>
      <c r="Q432" s="4" t="s">
        <v>41</v>
      </c>
      <c r="R432" s="4" t="s">
        <v>4544</v>
      </c>
      <c r="S432" s="4" t="s">
        <v>5385</v>
      </c>
      <c r="T432" s="4" t="s">
        <v>38</v>
      </c>
      <c r="U432" s="4" t="s">
        <v>2753</v>
      </c>
      <c r="V432" s="4" t="s">
        <v>2766</v>
      </c>
      <c r="W432" s="4" t="s">
        <v>42</v>
      </c>
      <c r="X432" s="3" t="s">
        <v>34</v>
      </c>
      <c r="Y432" s="3" t="s">
        <v>34</v>
      </c>
      <c r="Z432" s="3" t="s">
        <v>34</v>
      </c>
      <c r="AA432" s="3" t="s">
        <v>34</v>
      </c>
      <c r="AB432" s="4" t="s">
        <v>5386</v>
      </c>
    </row>
    <row r="433" spans="1:28" ht="22.5">
      <c r="A433" s="2">
        <v>430</v>
      </c>
      <c r="B433" s="4" t="s">
        <v>5387</v>
      </c>
      <c r="C433" s="4" t="s">
        <v>2585</v>
      </c>
      <c r="D433" s="4" t="s">
        <v>2585</v>
      </c>
      <c r="E433" s="4" t="s">
        <v>2586</v>
      </c>
      <c r="F433" s="4" t="s">
        <v>2587</v>
      </c>
      <c r="G433" s="4" t="s">
        <v>5388</v>
      </c>
      <c r="H433" s="4" t="s">
        <v>2589</v>
      </c>
      <c r="I433" s="4" t="s">
        <v>5389</v>
      </c>
      <c r="J433" s="4" t="s">
        <v>3062</v>
      </c>
      <c r="K433" s="4" t="s">
        <v>1531</v>
      </c>
      <c r="L433" s="4" t="s">
        <v>5378</v>
      </c>
      <c r="M433" s="4" t="s">
        <v>5379</v>
      </c>
      <c r="N433" s="4" t="s">
        <v>38</v>
      </c>
      <c r="O433" s="4" t="s">
        <v>39</v>
      </c>
      <c r="P433" s="4" t="s">
        <v>40</v>
      </c>
      <c r="Q433" s="4" t="s">
        <v>41</v>
      </c>
      <c r="R433" s="4" t="s">
        <v>5390</v>
      </c>
      <c r="S433" s="4" t="s">
        <v>5391</v>
      </c>
      <c r="T433" s="4" t="s">
        <v>38</v>
      </c>
      <c r="U433" s="4" t="s">
        <v>2753</v>
      </c>
      <c r="V433" s="4" t="s">
        <v>2766</v>
      </c>
      <c r="W433" s="4" t="s">
        <v>42</v>
      </c>
      <c r="X433" s="3" t="s">
        <v>34</v>
      </c>
      <c r="Y433" s="3" t="s">
        <v>34</v>
      </c>
      <c r="Z433" s="3" t="s">
        <v>34</v>
      </c>
      <c r="AA433" s="3" t="s">
        <v>34</v>
      </c>
      <c r="AB433" s="4" t="s">
        <v>5392</v>
      </c>
    </row>
    <row r="434" spans="1:28" ht="22.5">
      <c r="A434" s="2">
        <v>431</v>
      </c>
      <c r="B434" s="4" t="s">
        <v>5393</v>
      </c>
      <c r="C434" s="4" t="s">
        <v>3045</v>
      </c>
      <c r="D434" s="4" t="s">
        <v>3045</v>
      </c>
      <c r="E434" s="4" t="s">
        <v>4057</v>
      </c>
      <c r="F434" s="4" t="s">
        <v>4486</v>
      </c>
      <c r="G434" s="4" t="s">
        <v>5394</v>
      </c>
      <c r="H434" s="4" t="s">
        <v>2589</v>
      </c>
      <c r="I434" s="4" t="s">
        <v>3049</v>
      </c>
      <c r="J434" s="4" t="s">
        <v>5029</v>
      </c>
      <c r="K434" s="4" t="s">
        <v>643</v>
      </c>
      <c r="L434" s="4" t="s">
        <v>5378</v>
      </c>
      <c r="M434" s="4" t="s">
        <v>5379</v>
      </c>
      <c r="N434" s="4" t="s">
        <v>38</v>
      </c>
      <c r="O434" s="4" t="s">
        <v>39</v>
      </c>
      <c r="P434" s="4" t="s">
        <v>40</v>
      </c>
      <c r="Q434" s="4" t="s">
        <v>41</v>
      </c>
      <c r="R434" s="4" t="s">
        <v>4489</v>
      </c>
      <c r="S434" s="4" t="s">
        <v>4490</v>
      </c>
      <c r="T434" s="4" t="s">
        <v>1117</v>
      </c>
      <c r="U434" s="4" t="s">
        <v>3141</v>
      </c>
      <c r="V434" s="4" t="s">
        <v>4491</v>
      </c>
      <c r="W434" s="4" t="s">
        <v>42</v>
      </c>
      <c r="X434" s="3" t="s">
        <v>34</v>
      </c>
      <c r="Y434" s="3" t="s">
        <v>34</v>
      </c>
      <c r="Z434" s="3" t="s">
        <v>34</v>
      </c>
      <c r="AA434" s="3" t="s">
        <v>34</v>
      </c>
      <c r="AB434" s="4" t="s">
        <v>5395</v>
      </c>
    </row>
    <row r="435" spans="1:28" ht="22.5">
      <c r="A435" s="2">
        <v>432</v>
      </c>
      <c r="B435" s="4" t="s">
        <v>5396</v>
      </c>
      <c r="C435" s="4" t="s">
        <v>4104</v>
      </c>
      <c r="D435" s="4" t="s">
        <v>4104</v>
      </c>
      <c r="E435" s="4" t="s">
        <v>4104</v>
      </c>
      <c r="F435" s="4" t="s">
        <v>4104</v>
      </c>
      <c r="G435" s="4" t="s">
        <v>5397</v>
      </c>
      <c r="H435" s="4" t="s">
        <v>2589</v>
      </c>
      <c r="I435" s="4" t="s">
        <v>5398</v>
      </c>
      <c r="J435" s="4" t="s">
        <v>5399</v>
      </c>
      <c r="K435" s="4" t="s">
        <v>81</v>
      </c>
      <c r="L435" s="4" t="s">
        <v>5378</v>
      </c>
      <c r="M435" s="4" t="s">
        <v>5379</v>
      </c>
      <c r="N435" s="4" t="s">
        <v>38</v>
      </c>
      <c r="O435" s="4" t="s">
        <v>39</v>
      </c>
      <c r="P435" s="4" t="s">
        <v>40</v>
      </c>
      <c r="Q435" s="4" t="s">
        <v>41</v>
      </c>
      <c r="R435" s="4" t="s">
        <v>5400</v>
      </c>
      <c r="S435" s="4" t="s">
        <v>5401</v>
      </c>
      <c r="T435" s="4" t="s">
        <v>38</v>
      </c>
      <c r="U435" s="4" t="s">
        <v>3065</v>
      </c>
      <c r="V435" s="4" t="s">
        <v>5402</v>
      </c>
      <c r="W435" s="4" t="s">
        <v>42</v>
      </c>
      <c r="X435" s="3" t="s">
        <v>34</v>
      </c>
      <c r="Y435" s="3" t="s">
        <v>34</v>
      </c>
      <c r="Z435" s="3" t="s">
        <v>34</v>
      </c>
      <c r="AA435" s="3" t="s">
        <v>34</v>
      </c>
      <c r="AB435" s="4" t="s">
        <v>5403</v>
      </c>
    </row>
    <row r="436" spans="1:28" ht="22.5">
      <c r="A436" s="2">
        <v>433</v>
      </c>
      <c r="B436" s="4" t="s">
        <v>5404</v>
      </c>
      <c r="C436" s="4" t="s">
        <v>3132</v>
      </c>
      <c r="D436" s="4" t="s">
        <v>3132</v>
      </c>
      <c r="E436" s="4" t="s">
        <v>4523</v>
      </c>
      <c r="F436" s="4" t="s">
        <v>4524</v>
      </c>
      <c r="G436" s="4" t="s">
        <v>5405</v>
      </c>
      <c r="H436" s="4" t="s">
        <v>2589</v>
      </c>
      <c r="I436" s="4" t="s">
        <v>34</v>
      </c>
      <c r="J436" s="4" t="s">
        <v>5406</v>
      </c>
      <c r="K436" s="4" t="s">
        <v>1696</v>
      </c>
      <c r="L436" s="4" t="s">
        <v>2077</v>
      </c>
      <c r="M436" s="4" t="s">
        <v>2078</v>
      </c>
      <c r="N436" s="4" t="s">
        <v>38</v>
      </c>
      <c r="O436" s="4" t="s">
        <v>39</v>
      </c>
      <c r="P436" s="4" t="s">
        <v>40</v>
      </c>
      <c r="Q436" s="4" t="s">
        <v>41</v>
      </c>
      <c r="R436" s="4" t="s">
        <v>5407</v>
      </c>
      <c r="S436" s="4" t="s">
        <v>5408</v>
      </c>
      <c r="T436" s="4" t="s">
        <v>2744</v>
      </c>
      <c r="U436" s="4" t="s">
        <v>4456</v>
      </c>
      <c r="V436" s="4" t="s">
        <v>5409</v>
      </c>
      <c r="W436" s="4" t="s">
        <v>42</v>
      </c>
      <c r="X436" s="3" t="s">
        <v>34</v>
      </c>
      <c r="Y436" s="3" t="s">
        <v>34</v>
      </c>
      <c r="Z436" s="3" t="s">
        <v>34</v>
      </c>
      <c r="AA436" s="3" t="s">
        <v>34</v>
      </c>
      <c r="AB436" s="4" t="s">
        <v>5410</v>
      </c>
    </row>
    <row r="437" spans="1:28" ht="22.5">
      <c r="A437" s="2">
        <v>434</v>
      </c>
      <c r="B437" s="4" t="s">
        <v>5411</v>
      </c>
      <c r="C437" s="4" t="s">
        <v>2610</v>
      </c>
      <c r="D437" s="4" t="s">
        <v>2610</v>
      </c>
      <c r="E437" s="4" t="s">
        <v>3439</v>
      </c>
      <c r="F437" s="4" t="s">
        <v>3439</v>
      </c>
      <c r="G437" s="4" t="s">
        <v>4907</v>
      </c>
      <c r="H437" s="4" t="s">
        <v>2589</v>
      </c>
      <c r="I437" s="4" t="s">
        <v>5412</v>
      </c>
      <c r="J437" s="4" t="s">
        <v>5413</v>
      </c>
      <c r="K437" s="4" t="s">
        <v>541</v>
      </c>
      <c r="L437" s="4" t="s">
        <v>5378</v>
      </c>
      <c r="M437" s="4" t="s">
        <v>5379</v>
      </c>
      <c r="N437" s="4" t="s">
        <v>38</v>
      </c>
      <c r="O437" s="4" t="s">
        <v>39</v>
      </c>
      <c r="P437" s="4" t="s">
        <v>40</v>
      </c>
      <c r="Q437" s="4" t="s">
        <v>41</v>
      </c>
      <c r="R437" s="4" t="s">
        <v>4909</v>
      </c>
      <c r="S437" s="4" t="s">
        <v>4910</v>
      </c>
      <c r="T437" s="4" t="s">
        <v>3446</v>
      </c>
      <c r="U437" s="4" t="s">
        <v>4911</v>
      </c>
      <c r="V437" s="4" t="s">
        <v>4911</v>
      </c>
      <c r="W437" s="4" t="s">
        <v>42</v>
      </c>
      <c r="X437" s="3" t="s">
        <v>34</v>
      </c>
      <c r="Y437" s="3" t="s">
        <v>34</v>
      </c>
      <c r="Z437" s="3" t="s">
        <v>34</v>
      </c>
      <c r="AA437" s="3" t="s">
        <v>34</v>
      </c>
      <c r="AB437" s="4" t="s">
        <v>5414</v>
      </c>
    </row>
    <row r="438" spans="1:28" ht="22.5">
      <c r="A438" s="2">
        <v>435</v>
      </c>
      <c r="B438" s="4" t="s">
        <v>5415</v>
      </c>
      <c r="C438" s="4" t="s">
        <v>3069</v>
      </c>
      <c r="D438" s="4" t="s">
        <v>3069</v>
      </c>
      <c r="E438" s="4" t="s">
        <v>3070</v>
      </c>
      <c r="F438" s="4" t="s">
        <v>3071</v>
      </c>
      <c r="G438" s="4" t="s">
        <v>5416</v>
      </c>
      <c r="H438" s="4" t="s">
        <v>2589</v>
      </c>
      <c r="I438" s="4" t="s">
        <v>3073</v>
      </c>
      <c r="J438" s="4" t="s">
        <v>4148</v>
      </c>
      <c r="K438" s="4" t="s">
        <v>3205</v>
      </c>
      <c r="L438" s="4" t="s">
        <v>5378</v>
      </c>
      <c r="M438" s="4" t="s">
        <v>5379</v>
      </c>
      <c r="N438" s="4" t="s">
        <v>38</v>
      </c>
      <c r="O438" s="4" t="s">
        <v>39</v>
      </c>
      <c r="P438" s="4" t="s">
        <v>40</v>
      </c>
      <c r="Q438" s="4" t="s">
        <v>41</v>
      </c>
      <c r="R438" s="4" t="s">
        <v>3075</v>
      </c>
      <c r="S438" s="4" t="s">
        <v>3076</v>
      </c>
      <c r="T438" s="4" t="s">
        <v>38</v>
      </c>
      <c r="U438" s="4" t="s">
        <v>2753</v>
      </c>
      <c r="V438" s="4" t="s">
        <v>2880</v>
      </c>
      <c r="W438" s="4" t="s">
        <v>42</v>
      </c>
      <c r="X438" s="3" t="s">
        <v>34</v>
      </c>
      <c r="Y438" s="3" t="s">
        <v>34</v>
      </c>
      <c r="Z438" s="3" t="s">
        <v>34</v>
      </c>
      <c r="AA438" s="3" t="s">
        <v>34</v>
      </c>
      <c r="AB438" s="4" t="s">
        <v>5417</v>
      </c>
    </row>
    <row r="439" spans="1:28" ht="22.5">
      <c r="A439" s="2">
        <v>436</v>
      </c>
      <c r="B439" s="4" t="s">
        <v>5418</v>
      </c>
      <c r="C439" s="4" t="s">
        <v>4095</v>
      </c>
      <c r="D439" s="4" t="s">
        <v>4095</v>
      </c>
      <c r="E439" s="4" t="s">
        <v>4715</v>
      </c>
      <c r="F439" s="4" t="s">
        <v>4715</v>
      </c>
      <c r="G439" s="4" t="s">
        <v>4901</v>
      </c>
      <c r="H439" s="4" t="s">
        <v>2589</v>
      </c>
      <c r="I439" s="4" t="s">
        <v>4902</v>
      </c>
      <c r="J439" s="4" t="s">
        <v>4288</v>
      </c>
      <c r="K439" s="4" t="s">
        <v>541</v>
      </c>
      <c r="L439" s="4" t="s">
        <v>5378</v>
      </c>
      <c r="M439" s="4" t="s">
        <v>5379</v>
      </c>
      <c r="N439" s="4" t="s">
        <v>38</v>
      </c>
      <c r="O439" s="4" t="s">
        <v>39</v>
      </c>
      <c r="P439" s="4" t="s">
        <v>40</v>
      </c>
      <c r="Q439" s="4" t="s">
        <v>41</v>
      </c>
      <c r="R439" s="4" t="s">
        <v>4903</v>
      </c>
      <c r="S439" s="4" t="s">
        <v>4904</v>
      </c>
      <c r="T439" s="4" t="s">
        <v>385</v>
      </c>
      <c r="U439" s="4" t="s">
        <v>3736</v>
      </c>
      <c r="V439" s="4" t="s">
        <v>4052</v>
      </c>
      <c r="W439" s="4" t="s">
        <v>42</v>
      </c>
      <c r="X439" s="3" t="s">
        <v>34</v>
      </c>
      <c r="Y439" s="3" t="s">
        <v>34</v>
      </c>
      <c r="Z439" s="3" t="s">
        <v>34</v>
      </c>
      <c r="AA439" s="3" t="s">
        <v>34</v>
      </c>
      <c r="AB439" s="4" t="s">
        <v>5419</v>
      </c>
    </row>
    <row r="440" spans="1:28" ht="22.5">
      <c r="A440" s="2">
        <v>437</v>
      </c>
      <c r="B440" s="4" t="s">
        <v>5420</v>
      </c>
      <c r="C440" s="4" t="s">
        <v>2644</v>
      </c>
      <c r="D440" s="4" t="s">
        <v>2645</v>
      </c>
      <c r="E440" s="4" t="s">
        <v>2896</v>
      </c>
      <c r="F440" s="4" t="s">
        <v>3552</v>
      </c>
      <c r="G440" s="4" t="s">
        <v>2676</v>
      </c>
      <c r="H440" s="4" t="s">
        <v>2589</v>
      </c>
      <c r="I440" s="4" t="s">
        <v>5421</v>
      </c>
      <c r="J440" s="4" t="s">
        <v>3555</v>
      </c>
      <c r="K440" s="4" t="s">
        <v>3672</v>
      </c>
      <c r="L440" s="4" t="s">
        <v>5359</v>
      </c>
      <c r="M440" s="4" t="s">
        <v>5360</v>
      </c>
      <c r="N440" s="4" t="s">
        <v>38</v>
      </c>
      <c r="O440" s="4" t="s">
        <v>39</v>
      </c>
      <c r="P440" s="4" t="s">
        <v>40</v>
      </c>
      <c r="Q440" s="4" t="s">
        <v>41</v>
      </c>
      <c r="R440" s="4" t="s">
        <v>5422</v>
      </c>
      <c r="S440" s="4" t="s">
        <v>5423</v>
      </c>
      <c r="T440" s="4" t="s">
        <v>38</v>
      </c>
      <c r="U440" s="4" t="s">
        <v>1127</v>
      </c>
      <c r="V440" s="4" t="s">
        <v>3559</v>
      </c>
      <c r="W440" s="4" t="s">
        <v>42</v>
      </c>
      <c r="X440" s="3" t="s">
        <v>34</v>
      </c>
      <c r="Y440" s="3" t="s">
        <v>34</v>
      </c>
      <c r="Z440" s="3" t="s">
        <v>34</v>
      </c>
      <c r="AA440" s="3" t="s">
        <v>34</v>
      </c>
      <c r="AB440" s="4" t="s">
        <v>5424</v>
      </c>
    </row>
    <row r="441" spans="1:28" ht="22.5">
      <c r="A441" s="2">
        <v>438</v>
      </c>
      <c r="B441" s="4" t="s">
        <v>5425</v>
      </c>
      <c r="C441" s="4" t="s">
        <v>2644</v>
      </c>
      <c r="D441" s="4" t="s">
        <v>2645</v>
      </c>
      <c r="E441" s="4" t="s">
        <v>2896</v>
      </c>
      <c r="F441" s="4" t="s">
        <v>4229</v>
      </c>
      <c r="G441" s="4" t="s">
        <v>5426</v>
      </c>
      <c r="H441" s="4" t="s">
        <v>2589</v>
      </c>
      <c r="I441" s="4" t="s">
        <v>5427</v>
      </c>
      <c r="J441" s="4" t="s">
        <v>2679</v>
      </c>
      <c r="K441" s="4" t="s">
        <v>1224</v>
      </c>
      <c r="L441" s="4" t="s">
        <v>5359</v>
      </c>
      <c r="M441" s="4" t="s">
        <v>5360</v>
      </c>
      <c r="N441" s="4" t="s">
        <v>38</v>
      </c>
      <c r="O441" s="4" t="s">
        <v>39</v>
      </c>
      <c r="P441" s="4" t="s">
        <v>40</v>
      </c>
      <c r="Q441" s="4" t="s">
        <v>41</v>
      </c>
      <c r="R441" s="4" t="s">
        <v>5428</v>
      </c>
      <c r="S441" s="4" t="s">
        <v>5429</v>
      </c>
      <c r="T441" s="4" t="s">
        <v>2794</v>
      </c>
      <c r="U441" s="4" t="s">
        <v>3864</v>
      </c>
      <c r="V441" s="4" t="s">
        <v>5430</v>
      </c>
      <c r="W441" s="4" t="s">
        <v>42</v>
      </c>
      <c r="X441" s="3" t="s">
        <v>34</v>
      </c>
      <c r="Y441" s="3" t="s">
        <v>34</v>
      </c>
      <c r="Z441" s="3" t="s">
        <v>34</v>
      </c>
      <c r="AA441" s="3" t="s">
        <v>34</v>
      </c>
      <c r="AB441" s="4" t="s">
        <v>5431</v>
      </c>
    </row>
    <row r="442" spans="1:28" ht="22.5">
      <c r="A442" s="2">
        <v>439</v>
      </c>
      <c r="B442" s="4" t="s">
        <v>5432</v>
      </c>
      <c r="C442" s="4" t="s">
        <v>2644</v>
      </c>
      <c r="D442" s="4" t="s">
        <v>2645</v>
      </c>
      <c r="E442" s="4" t="s">
        <v>2896</v>
      </c>
      <c r="F442" s="4" t="s">
        <v>4229</v>
      </c>
      <c r="G442" s="4" t="s">
        <v>5433</v>
      </c>
      <c r="H442" s="4" t="s">
        <v>2589</v>
      </c>
      <c r="I442" s="4" t="s">
        <v>5427</v>
      </c>
      <c r="J442" s="4" t="s">
        <v>2679</v>
      </c>
      <c r="K442" s="4" t="s">
        <v>1182</v>
      </c>
      <c r="L442" s="4" t="s">
        <v>5359</v>
      </c>
      <c r="M442" s="4" t="s">
        <v>5360</v>
      </c>
      <c r="N442" s="4" t="s">
        <v>38</v>
      </c>
      <c r="O442" s="4" t="s">
        <v>39</v>
      </c>
      <c r="P442" s="4" t="s">
        <v>40</v>
      </c>
      <c r="Q442" s="4" t="s">
        <v>41</v>
      </c>
      <c r="R442" s="4" t="s">
        <v>5428</v>
      </c>
      <c r="S442" s="4" t="s">
        <v>5429</v>
      </c>
      <c r="T442" s="4" t="s">
        <v>2794</v>
      </c>
      <c r="U442" s="4" t="s">
        <v>3864</v>
      </c>
      <c r="V442" s="4" t="s">
        <v>5430</v>
      </c>
      <c r="W442" s="4" t="s">
        <v>42</v>
      </c>
      <c r="X442" s="3" t="s">
        <v>34</v>
      </c>
      <c r="Y442" s="3" t="s">
        <v>34</v>
      </c>
      <c r="Z442" s="3" t="s">
        <v>34</v>
      </c>
      <c r="AA442" s="3" t="s">
        <v>34</v>
      </c>
      <c r="AB442" s="4" t="s">
        <v>5434</v>
      </c>
    </row>
    <row r="443" spans="1:28" ht="22.5">
      <c r="A443" s="2">
        <v>440</v>
      </c>
      <c r="B443" s="4" t="s">
        <v>5435</v>
      </c>
      <c r="C443" s="4" t="s">
        <v>2644</v>
      </c>
      <c r="D443" s="4" t="s">
        <v>2645</v>
      </c>
      <c r="E443" s="4" t="s">
        <v>2896</v>
      </c>
      <c r="F443" s="4" t="s">
        <v>4229</v>
      </c>
      <c r="G443" s="4" t="s">
        <v>5436</v>
      </c>
      <c r="H443" s="4" t="s">
        <v>2589</v>
      </c>
      <c r="I443" s="4" t="s">
        <v>5427</v>
      </c>
      <c r="J443" s="4" t="s">
        <v>2679</v>
      </c>
      <c r="K443" s="4" t="s">
        <v>1150</v>
      </c>
      <c r="L443" s="4" t="s">
        <v>5359</v>
      </c>
      <c r="M443" s="4" t="s">
        <v>5360</v>
      </c>
      <c r="N443" s="4" t="s">
        <v>38</v>
      </c>
      <c r="O443" s="4" t="s">
        <v>39</v>
      </c>
      <c r="P443" s="4" t="s">
        <v>40</v>
      </c>
      <c r="Q443" s="4" t="s">
        <v>41</v>
      </c>
      <c r="R443" s="4" t="s">
        <v>5428</v>
      </c>
      <c r="S443" s="4" t="s">
        <v>5429</v>
      </c>
      <c r="T443" s="4" t="s">
        <v>2794</v>
      </c>
      <c r="U443" s="4" t="s">
        <v>3864</v>
      </c>
      <c r="V443" s="4" t="s">
        <v>5430</v>
      </c>
      <c r="W443" s="4" t="s">
        <v>42</v>
      </c>
      <c r="X443" s="3" t="s">
        <v>34</v>
      </c>
      <c r="Y443" s="3" t="s">
        <v>34</v>
      </c>
      <c r="Z443" s="3" t="s">
        <v>34</v>
      </c>
      <c r="AA443" s="3" t="s">
        <v>34</v>
      </c>
      <c r="AB443" s="4" t="s">
        <v>5437</v>
      </c>
    </row>
    <row r="444" spans="1:28" ht="33.75">
      <c r="A444" s="2">
        <v>441</v>
      </c>
      <c r="B444" s="4" t="s">
        <v>5438</v>
      </c>
      <c r="C444" s="4" t="s">
        <v>2872</v>
      </c>
      <c r="D444" s="4" t="s">
        <v>2873</v>
      </c>
      <c r="E444" s="4" t="s">
        <v>2873</v>
      </c>
      <c r="F444" s="4" t="s">
        <v>2874</v>
      </c>
      <c r="G444" s="4" t="s">
        <v>5439</v>
      </c>
      <c r="H444" s="4" t="s">
        <v>2589</v>
      </c>
      <c r="I444" s="4" t="s">
        <v>2876</v>
      </c>
      <c r="J444" s="4" t="s">
        <v>4116</v>
      </c>
      <c r="K444" s="4" t="s">
        <v>1145</v>
      </c>
      <c r="L444" s="4" t="s">
        <v>5359</v>
      </c>
      <c r="M444" s="4" t="s">
        <v>5360</v>
      </c>
      <c r="N444" s="4" t="s">
        <v>38</v>
      </c>
      <c r="O444" s="4" t="s">
        <v>39</v>
      </c>
      <c r="P444" s="4" t="s">
        <v>40</v>
      </c>
      <c r="Q444" s="4" t="s">
        <v>41</v>
      </c>
      <c r="R444" s="4" t="s">
        <v>5440</v>
      </c>
      <c r="S444" s="4" t="s">
        <v>5441</v>
      </c>
      <c r="T444" s="4" t="s">
        <v>2794</v>
      </c>
      <c r="U444" s="4" t="s">
        <v>3864</v>
      </c>
      <c r="V444" s="4" t="s">
        <v>5430</v>
      </c>
      <c r="W444" s="4" t="s">
        <v>42</v>
      </c>
      <c r="X444" s="3" t="s">
        <v>34</v>
      </c>
      <c r="Y444" s="3" t="s">
        <v>34</v>
      </c>
      <c r="Z444" s="3" t="s">
        <v>34</v>
      </c>
      <c r="AA444" s="3" t="s">
        <v>34</v>
      </c>
      <c r="AB444" s="4" t="s">
        <v>5442</v>
      </c>
    </row>
    <row r="445" spans="1:28" ht="33.75">
      <c r="A445" s="2">
        <v>442</v>
      </c>
      <c r="B445" s="4" t="s">
        <v>5443</v>
      </c>
      <c r="C445" s="4" t="s">
        <v>2872</v>
      </c>
      <c r="D445" s="4" t="s">
        <v>2873</v>
      </c>
      <c r="E445" s="4" t="s">
        <v>2873</v>
      </c>
      <c r="F445" s="4" t="s">
        <v>2874</v>
      </c>
      <c r="G445" s="4" t="s">
        <v>2883</v>
      </c>
      <c r="H445" s="4" t="s">
        <v>2589</v>
      </c>
      <c r="I445" s="4" t="s">
        <v>2876</v>
      </c>
      <c r="J445" s="4" t="s">
        <v>2884</v>
      </c>
      <c r="K445" s="4" t="s">
        <v>92</v>
      </c>
      <c r="L445" s="4" t="s">
        <v>5359</v>
      </c>
      <c r="M445" s="4" t="s">
        <v>5360</v>
      </c>
      <c r="N445" s="4" t="s">
        <v>38</v>
      </c>
      <c r="O445" s="4" t="s">
        <v>39</v>
      </c>
      <c r="P445" s="4" t="s">
        <v>40</v>
      </c>
      <c r="Q445" s="4" t="s">
        <v>41</v>
      </c>
      <c r="R445" s="4" t="s">
        <v>2878</v>
      </c>
      <c r="S445" s="4" t="s">
        <v>2879</v>
      </c>
      <c r="T445" s="4" t="s">
        <v>38</v>
      </c>
      <c r="U445" s="4" t="s">
        <v>2753</v>
      </c>
      <c r="V445" s="4" t="s">
        <v>2880</v>
      </c>
      <c r="W445" s="4" t="s">
        <v>42</v>
      </c>
      <c r="X445" s="3" t="s">
        <v>34</v>
      </c>
      <c r="Y445" s="3" t="s">
        <v>34</v>
      </c>
      <c r="Z445" s="3" t="s">
        <v>34</v>
      </c>
      <c r="AA445" s="3" t="s">
        <v>34</v>
      </c>
      <c r="AB445" s="4" t="s">
        <v>5444</v>
      </c>
    </row>
    <row r="446" spans="1:28" ht="22.5">
      <c r="A446" s="2">
        <v>443</v>
      </c>
      <c r="B446" s="4" t="s">
        <v>5445</v>
      </c>
      <c r="C446" s="4" t="s">
        <v>2599</v>
      </c>
      <c r="D446" s="4" t="s">
        <v>2600</v>
      </c>
      <c r="E446" s="4" t="s">
        <v>2600</v>
      </c>
      <c r="F446" s="4" t="s">
        <v>2601</v>
      </c>
      <c r="G446" s="4" t="s">
        <v>4756</v>
      </c>
      <c r="H446" s="4" t="s">
        <v>2589</v>
      </c>
      <c r="I446" s="4" t="s">
        <v>4190</v>
      </c>
      <c r="J446" s="4" t="s">
        <v>2604</v>
      </c>
      <c r="K446" s="4" t="s">
        <v>822</v>
      </c>
      <c r="L446" s="4" t="s">
        <v>5359</v>
      </c>
      <c r="M446" s="4" t="s">
        <v>5360</v>
      </c>
      <c r="N446" s="4" t="s">
        <v>38</v>
      </c>
      <c r="O446" s="4" t="s">
        <v>39</v>
      </c>
      <c r="P446" s="4" t="s">
        <v>40</v>
      </c>
      <c r="Q446" s="4" t="s">
        <v>41</v>
      </c>
      <c r="R446" s="4" t="s">
        <v>2606</v>
      </c>
      <c r="S446" s="4" t="s">
        <v>2607</v>
      </c>
      <c r="T446" s="4" t="s">
        <v>38</v>
      </c>
      <c r="U446" s="4" t="s">
        <v>39</v>
      </c>
      <c r="V446" s="4" t="s">
        <v>40</v>
      </c>
      <c r="W446" s="4" t="s">
        <v>42</v>
      </c>
      <c r="X446" s="3" t="s">
        <v>34</v>
      </c>
      <c r="Y446" s="3" t="s">
        <v>34</v>
      </c>
      <c r="Z446" s="3" t="s">
        <v>34</v>
      </c>
      <c r="AA446" s="3" t="s">
        <v>34</v>
      </c>
      <c r="AB446" s="4" t="s">
        <v>5446</v>
      </c>
    </row>
    <row r="447" spans="1:28" ht="22.5">
      <c r="A447" s="2">
        <v>444</v>
      </c>
      <c r="B447" s="4" t="s">
        <v>5447</v>
      </c>
      <c r="C447" s="4" t="s">
        <v>2599</v>
      </c>
      <c r="D447" s="4" t="s">
        <v>2600</v>
      </c>
      <c r="E447" s="4" t="s">
        <v>2600</v>
      </c>
      <c r="F447" s="4" t="s">
        <v>2601</v>
      </c>
      <c r="G447" s="4" t="s">
        <v>5448</v>
      </c>
      <c r="H447" s="4" t="s">
        <v>2589</v>
      </c>
      <c r="I447" s="4" t="s">
        <v>2706</v>
      </c>
      <c r="J447" s="4" t="s">
        <v>2604</v>
      </c>
      <c r="K447" s="4" t="s">
        <v>2605</v>
      </c>
      <c r="L447" s="4" t="s">
        <v>5359</v>
      </c>
      <c r="M447" s="4" t="s">
        <v>5360</v>
      </c>
      <c r="N447" s="4" t="s">
        <v>38</v>
      </c>
      <c r="O447" s="4" t="s">
        <v>39</v>
      </c>
      <c r="P447" s="4" t="s">
        <v>40</v>
      </c>
      <c r="Q447" s="4" t="s">
        <v>41</v>
      </c>
      <c r="R447" s="4" t="s">
        <v>5449</v>
      </c>
      <c r="S447" s="4" t="s">
        <v>5450</v>
      </c>
      <c r="T447" s="4" t="s">
        <v>2709</v>
      </c>
      <c r="U447" s="4" t="s">
        <v>3100</v>
      </c>
      <c r="V447" s="4" t="s">
        <v>3101</v>
      </c>
      <c r="W447" s="4" t="s">
        <v>42</v>
      </c>
      <c r="X447" s="3" t="s">
        <v>34</v>
      </c>
      <c r="Y447" s="3" t="s">
        <v>34</v>
      </c>
      <c r="Z447" s="3" t="s">
        <v>34</v>
      </c>
      <c r="AA447" s="3" t="s">
        <v>34</v>
      </c>
      <c r="AB447" s="4" t="s">
        <v>5451</v>
      </c>
    </row>
    <row r="448" spans="1:28" ht="22.5">
      <c r="A448" s="2">
        <v>445</v>
      </c>
      <c r="B448" s="4" t="s">
        <v>5452</v>
      </c>
      <c r="C448" s="4" t="s">
        <v>2599</v>
      </c>
      <c r="D448" s="4" t="s">
        <v>2600</v>
      </c>
      <c r="E448" s="4" t="s">
        <v>2600</v>
      </c>
      <c r="F448" s="4" t="s">
        <v>4397</v>
      </c>
      <c r="G448" s="4" t="s">
        <v>5453</v>
      </c>
      <c r="H448" s="4" t="s">
        <v>2589</v>
      </c>
      <c r="I448" s="4" t="s">
        <v>34</v>
      </c>
      <c r="J448" s="4" t="s">
        <v>3182</v>
      </c>
      <c r="K448" s="4" t="s">
        <v>3097</v>
      </c>
      <c r="L448" s="4" t="s">
        <v>5359</v>
      </c>
      <c r="M448" s="4" t="s">
        <v>5360</v>
      </c>
      <c r="N448" s="4" t="s">
        <v>38</v>
      </c>
      <c r="O448" s="4" t="s">
        <v>39</v>
      </c>
      <c r="P448" s="4" t="s">
        <v>40</v>
      </c>
      <c r="Q448" s="4" t="s">
        <v>41</v>
      </c>
      <c r="R448" s="4" t="s">
        <v>2773</v>
      </c>
      <c r="S448" s="4" t="s">
        <v>2774</v>
      </c>
      <c r="T448" s="4" t="s">
        <v>2709</v>
      </c>
      <c r="U448" s="4" t="s">
        <v>2775</v>
      </c>
      <c r="V448" s="4" t="s">
        <v>2776</v>
      </c>
      <c r="W448" s="4" t="s">
        <v>42</v>
      </c>
      <c r="X448" s="3" t="s">
        <v>34</v>
      </c>
      <c r="Y448" s="3" t="s">
        <v>34</v>
      </c>
      <c r="Z448" s="3" t="s">
        <v>34</v>
      </c>
      <c r="AA448" s="3" t="s">
        <v>34</v>
      </c>
      <c r="AB448" s="4" t="s">
        <v>5454</v>
      </c>
    </row>
    <row r="449" spans="1:28" ht="22.5">
      <c r="A449" s="2">
        <v>446</v>
      </c>
      <c r="B449" s="4" t="s">
        <v>5455</v>
      </c>
      <c r="C449" s="4" t="s">
        <v>2599</v>
      </c>
      <c r="D449" s="4" t="s">
        <v>2600</v>
      </c>
      <c r="E449" s="4" t="s">
        <v>2600</v>
      </c>
      <c r="F449" s="4" t="s">
        <v>4397</v>
      </c>
      <c r="G449" s="4" t="s">
        <v>5456</v>
      </c>
      <c r="H449" s="4" t="s">
        <v>2589</v>
      </c>
      <c r="I449" s="4" t="s">
        <v>34</v>
      </c>
      <c r="J449" s="4" t="s">
        <v>5457</v>
      </c>
      <c r="K449" s="4" t="s">
        <v>4385</v>
      </c>
      <c r="L449" s="4" t="s">
        <v>5359</v>
      </c>
      <c r="M449" s="4" t="s">
        <v>5360</v>
      </c>
      <c r="N449" s="4" t="s">
        <v>38</v>
      </c>
      <c r="O449" s="4" t="s">
        <v>39</v>
      </c>
      <c r="P449" s="4" t="s">
        <v>40</v>
      </c>
      <c r="Q449" s="4" t="s">
        <v>41</v>
      </c>
      <c r="R449" s="4" t="s">
        <v>5458</v>
      </c>
      <c r="S449" s="4" t="s">
        <v>5459</v>
      </c>
      <c r="T449" s="4" t="s">
        <v>2709</v>
      </c>
      <c r="U449" s="4" t="s">
        <v>2903</v>
      </c>
      <c r="V449" s="4" t="s">
        <v>2904</v>
      </c>
      <c r="W449" s="4" t="s">
        <v>42</v>
      </c>
      <c r="X449" s="3" t="s">
        <v>34</v>
      </c>
      <c r="Y449" s="3" t="s">
        <v>34</v>
      </c>
      <c r="Z449" s="3" t="s">
        <v>34</v>
      </c>
      <c r="AA449" s="3" t="s">
        <v>34</v>
      </c>
      <c r="AB449" s="4" t="s">
        <v>5460</v>
      </c>
    </row>
    <row r="450" spans="1:28" ht="22.5">
      <c r="A450" s="2">
        <v>447</v>
      </c>
      <c r="B450" s="4" t="s">
        <v>5461</v>
      </c>
      <c r="C450" s="4" t="s">
        <v>2599</v>
      </c>
      <c r="D450" s="4" t="s">
        <v>2600</v>
      </c>
      <c r="E450" s="4" t="s">
        <v>2600</v>
      </c>
      <c r="F450" s="4" t="s">
        <v>4397</v>
      </c>
      <c r="G450" s="4" t="s">
        <v>5462</v>
      </c>
      <c r="H450" s="4" t="s">
        <v>2589</v>
      </c>
      <c r="I450" s="4" t="s">
        <v>2706</v>
      </c>
      <c r="J450" s="4" t="s">
        <v>5463</v>
      </c>
      <c r="K450" s="4" t="s">
        <v>4735</v>
      </c>
      <c r="L450" s="4" t="s">
        <v>5359</v>
      </c>
      <c r="M450" s="4" t="s">
        <v>5360</v>
      </c>
      <c r="N450" s="4" t="s">
        <v>38</v>
      </c>
      <c r="O450" s="4" t="s">
        <v>39</v>
      </c>
      <c r="P450" s="4" t="s">
        <v>40</v>
      </c>
      <c r="Q450" s="4" t="s">
        <v>41</v>
      </c>
      <c r="R450" s="4" t="s">
        <v>5464</v>
      </c>
      <c r="S450" s="4" t="s">
        <v>5465</v>
      </c>
      <c r="T450" s="4" t="s">
        <v>1117</v>
      </c>
      <c r="U450" s="4" t="s">
        <v>3141</v>
      </c>
      <c r="V450" s="4" t="s">
        <v>3142</v>
      </c>
      <c r="W450" s="4" t="s">
        <v>42</v>
      </c>
      <c r="X450" s="3" t="s">
        <v>34</v>
      </c>
      <c r="Y450" s="3" t="s">
        <v>34</v>
      </c>
      <c r="Z450" s="3" t="s">
        <v>34</v>
      </c>
      <c r="AA450" s="3" t="s">
        <v>34</v>
      </c>
      <c r="AB450" s="4" t="s">
        <v>5466</v>
      </c>
    </row>
    <row r="451" spans="1:28" ht="33.75">
      <c r="A451" s="2">
        <v>448</v>
      </c>
      <c r="B451" s="4" t="s">
        <v>5467</v>
      </c>
      <c r="C451" s="4" t="s">
        <v>2599</v>
      </c>
      <c r="D451" s="4" t="s">
        <v>2600</v>
      </c>
      <c r="E451" s="4" t="s">
        <v>2600</v>
      </c>
      <c r="F451" s="4" t="s">
        <v>2696</v>
      </c>
      <c r="G451" s="4" t="s">
        <v>3788</v>
      </c>
      <c r="H451" s="4" t="s">
        <v>2589</v>
      </c>
      <c r="I451" s="4" t="s">
        <v>2908</v>
      </c>
      <c r="J451" s="4" t="s">
        <v>2909</v>
      </c>
      <c r="K451" s="4" t="s">
        <v>4299</v>
      </c>
      <c r="L451" s="4" t="s">
        <v>4974</v>
      </c>
      <c r="M451" s="4" t="s">
        <v>4975</v>
      </c>
      <c r="N451" s="4" t="s">
        <v>38</v>
      </c>
      <c r="O451" s="4" t="s">
        <v>39</v>
      </c>
      <c r="P451" s="4" t="s">
        <v>40</v>
      </c>
      <c r="Q451" s="4" t="s">
        <v>41</v>
      </c>
      <c r="R451" s="4" t="s">
        <v>2911</v>
      </c>
      <c r="S451" s="4" t="s">
        <v>2912</v>
      </c>
      <c r="T451" s="4" t="s">
        <v>377</v>
      </c>
      <c r="U451" s="4" t="s">
        <v>2913</v>
      </c>
      <c r="V451" s="4" t="s">
        <v>2914</v>
      </c>
      <c r="W451" s="4" t="s">
        <v>42</v>
      </c>
      <c r="X451" s="3" t="s">
        <v>34</v>
      </c>
      <c r="Y451" s="3" t="s">
        <v>34</v>
      </c>
      <c r="Z451" s="3" t="s">
        <v>34</v>
      </c>
      <c r="AA451" s="3" t="s">
        <v>34</v>
      </c>
      <c r="AB451" s="4" t="s">
        <v>5468</v>
      </c>
    </row>
    <row r="452" spans="1:28" ht="33.75">
      <c r="A452" s="2">
        <v>449</v>
      </c>
      <c r="B452" s="4" t="s">
        <v>5469</v>
      </c>
      <c r="C452" s="4" t="s">
        <v>2872</v>
      </c>
      <c r="D452" s="4" t="s">
        <v>2873</v>
      </c>
      <c r="E452" s="4" t="s">
        <v>2873</v>
      </c>
      <c r="F452" s="4" t="s">
        <v>2874</v>
      </c>
      <c r="G452" s="4" t="s">
        <v>5470</v>
      </c>
      <c r="H452" s="4" t="s">
        <v>2589</v>
      </c>
      <c r="I452" s="4" t="s">
        <v>5326</v>
      </c>
      <c r="J452" s="4" t="s">
        <v>2884</v>
      </c>
      <c r="K452" s="4" t="s">
        <v>2649</v>
      </c>
      <c r="L452" s="4" t="s">
        <v>4974</v>
      </c>
      <c r="M452" s="4" t="s">
        <v>4975</v>
      </c>
      <c r="N452" s="4" t="s">
        <v>38</v>
      </c>
      <c r="O452" s="4" t="s">
        <v>39</v>
      </c>
      <c r="P452" s="4" t="s">
        <v>40</v>
      </c>
      <c r="Q452" s="4" t="s">
        <v>41</v>
      </c>
      <c r="R452" s="4" t="s">
        <v>5327</v>
      </c>
      <c r="S452" s="4" t="s">
        <v>5328</v>
      </c>
      <c r="T452" s="4" t="s">
        <v>38</v>
      </c>
      <c r="U452" s="4" t="s">
        <v>39</v>
      </c>
      <c r="V452" s="4" t="s">
        <v>186</v>
      </c>
      <c r="W452" s="4" t="s">
        <v>42</v>
      </c>
      <c r="X452" s="3" t="s">
        <v>34</v>
      </c>
      <c r="Y452" s="3" t="s">
        <v>34</v>
      </c>
      <c r="Z452" s="3" t="s">
        <v>34</v>
      </c>
      <c r="AA452" s="3" t="s">
        <v>34</v>
      </c>
      <c r="AB452" s="4" t="s">
        <v>5471</v>
      </c>
    </row>
    <row r="453" spans="1:28" ht="33.75">
      <c r="A453" s="2">
        <v>450</v>
      </c>
      <c r="B453" s="4" t="s">
        <v>5472</v>
      </c>
      <c r="C453" s="4" t="s">
        <v>2872</v>
      </c>
      <c r="D453" s="4" t="s">
        <v>2873</v>
      </c>
      <c r="E453" s="4" t="s">
        <v>2873</v>
      </c>
      <c r="F453" s="4" t="s">
        <v>2874</v>
      </c>
      <c r="G453" s="4" t="s">
        <v>5473</v>
      </c>
      <c r="H453" s="4" t="s">
        <v>2589</v>
      </c>
      <c r="I453" s="4" t="s">
        <v>5326</v>
      </c>
      <c r="J453" s="4" t="s">
        <v>2884</v>
      </c>
      <c r="K453" s="4" t="s">
        <v>3510</v>
      </c>
      <c r="L453" s="4" t="s">
        <v>4974</v>
      </c>
      <c r="M453" s="4" t="s">
        <v>4975</v>
      </c>
      <c r="N453" s="4" t="s">
        <v>38</v>
      </c>
      <c r="O453" s="4" t="s">
        <v>39</v>
      </c>
      <c r="P453" s="4" t="s">
        <v>40</v>
      </c>
      <c r="Q453" s="4" t="s">
        <v>41</v>
      </c>
      <c r="R453" s="4" t="s">
        <v>5327</v>
      </c>
      <c r="S453" s="4" t="s">
        <v>5328</v>
      </c>
      <c r="T453" s="4" t="s">
        <v>38</v>
      </c>
      <c r="U453" s="4" t="s">
        <v>39</v>
      </c>
      <c r="V453" s="4" t="s">
        <v>186</v>
      </c>
      <c r="W453" s="4" t="s">
        <v>42</v>
      </c>
      <c r="X453" s="3" t="s">
        <v>34</v>
      </c>
      <c r="Y453" s="3" t="s">
        <v>34</v>
      </c>
      <c r="Z453" s="3" t="s">
        <v>34</v>
      </c>
      <c r="AA453" s="3" t="s">
        <v>34</v>
      </c>
      <c r="AB453" s="4" t="s">
        <v>5474</v>
      </c>
    </row>
    <row r="454" spans="1:28" ht="33.75">
      <c r="A454" s="2">
        <v>451</v>
      </c>
      <c r="B454" s="4" t="s">
        <v>5475</v>
      </c>
      <c r="C454" s="4" t="s">
        <v>3059</v>
      </c>
      <c r="D454" s="4" t="s">
        <v>3059</v>
      </c>
      <c r="E454" s="4" t="s">
        <v>3059</v>
      </c>
      <c r="F454" s="4" t="s">
        <v>3059</v>
      </c>
      <c r="G454" s="4" t="s">
        <v>5476</v>
      </c>
      <c r="H454" s="4" t="s">
        <v>2589</v>
      </c>
      <c r="I454" s="4" t="s">
        <v>34</v>
      </c>
      <c r="J454" s="4" t="s">
        <v>5477</v>
      </c>
      <c r="K454" s="4" t="s">
        <v>5373</v>
      </c>
      <c r="L454" s="4" t="s">
        <v>4974</v>
      </c>
      <c r="M454" s="4" t="s">
        <v>4975</v>
      </c>
      <c r="N454" s="4" t="s">
        <v>38</v>
      </c>
      <c r="O454" s="4" t="s">
        <v>39</v>
      </c>
      <c r="P454" s="4" t="s">
        <v>40</v>
      </c>
      <c r="Q454" s="4" t="s">
        <v>41</v>
      </c>
      <c r="R454" s="4" t="s">
        <v>5478</v>
      </c>
      <c r="S454" s="4" t="s">
        <v>5479</v>
      </c>
      <c r="T454" s="4" t="s">
        <v>38</v>
      </c>
      <c r="U454" s="4" t="s">
        <v>39</v>
      </c>
      <c r="V454" s="4" t="s">
        <v>186</v>
      </c>
      <c r="W454" s="4" t="s">
        <v>42</v>
      </c>
      <c r="X454" s="3" t="s">
        <v>34</v>
      </c>
      <c r="Y454" s="3" t="s">
        <v>34</v>
      </c>
      <c r="Z454" s="3" t="s">
        <v>34</v>
      </c>
      <c r="AA454" s="3" t="s">
        <v>34</v>
      </c>
      <c r="AB454" s="4" t="s">
        <v>5480</v>
      </c>
    </row>
    <row r="455" spans="1:28" ht="33.75">
      <c r="A455" s="2">
        <v>452</v>
      </c>
      <c r="B455" s="4" t="s">
        <v>5481</v>
      </c>
      <c r="C455" s="4" t="s">
        <v>4095</v>
      </c>
      <c r="D455" s="4" t="s">
        <v>4095</v>
      </c>
      <c r="E455" s="4" t="s">
        <v>4715</v>
      </c>
      <c r="F455" s="4" t="s">
        <v>4715</v>
      </c>
      <c r="G455" s="4" t="s">
        <v>4901</v>
      </c>
      <c r="H455" s="4" t="s">
        <v>2589</v>
      </c>
      <c r="I455" s="4" t="s">
        <v>4902</v>
      </c>
      <c r="J455" s="4" t="s">
        <v>5482</v>
      </c>
      <c r="K455" s="4" t="s">
        <v>1418</v>
      </c>
      <c r="L455" s="4" t="s">
        <v>4974</v>
      </c>
      <c r="M455" s="4" t="s">
        <v>4975</v>
      </c>
      <c r="N455" s="4" t="s">
        <v>38</v>
      </c>
      <c r="O455" s="4" t="s">
        <v>39</v>
      </c>
      <c r="P455" s="4" t="s">
        <v>40</v>
      </c>
      <c r="Q455" s="4" t="s">
        <v>41</v>
      </c>
      <c r="R455" s="4" t="s">
        <v>5483</v>
      </c>
      <c r="S455" s="4" t="s">
        <v>5484</v>
      </c>
      <c r="T455" s="4" t="s">
        <v>385</v>
      </c>
      <c r="U455" s="4" t="s">
        <v>3736</v>
      </c>
      <c r="V455" s="4" t="s">
        <v>5485</v>
      </c>
      <c r="W455" s="4" t="s">
        <v>42</v>
      </c>
      <c r="X455" s="3" t="s">
        <v>34</v>
      </c>
      <c r="Y455" s="3" t="s">
        <v>34</v>
      </c>
      <c r="Z455" s="3" t="s">
        <v>34</v>
      </c>
      <c r="AA455" s="3" t="s">
        <v>34</v>
      </c>
      <c r="AB455" s="4" t="s">
        <v>5486</v>
      </c>
    </row>
    <row r="456" spans="1:28" ht="33.75">
      <c r="A456" s="2">
        <v>453</v>
      </c>
      <c r="B456" s="4" t="s">
        <v>5487</v>
      </c>
      <c r="C456" s="4" t="s">
        <v>3022</v>
      </c>
      <c r="D456" s="4" t="s">
        <v>3023</v>
      </c>
      <c r="E456" s="4" t="s">
        <v>3024</v>
      </c>
      <c r="F456" s="4" t="s">
        <v>3024</v>
      </c>
      <c r="G456" s="4" t="s">
        <v>5488</v>
      </c>
      <c r="H456" s="4" t="s">
        <v>2589</v>
      </c>
      <c r="I456" s="4" t="s">
        <v>5489</v>
      </c>
      <c r="J456" s="4" t="s">
        <v>5490</v>
      </c>
      <c r="K456" s="4" t="s">
        <v>128</v>
      </c>
      <c r="L456" s="4" t="s">
        <v>4974</v>
      </c>
      <c r="M456" s="4" t="s">
        <v>4975</v>
      </c>
      <c r="N456" s="4" t="s">
        <v>38</v>
      </c>
      <c r="O456" s="4" t="s">
        <v>39</v>
      </c>
      <c r="P456" s="4" t="s">
        <v>40</v>
      </c>
      <c r="Q456" s="4" t="s">
        <v>41</v>
      </c>
      <c r="R456" s="4" t="s">
        <v>5491</v>
      </c>
      <c r="S456" s="4" t="s">
        <v>5492</v>
      </c>
      <c r="T456" s="4" t="s">
        <v>385</v>
      </c>
      <c r="U456" s="4" t="s">
        <v>3802</v>
      </c>
      <c r="V456" s="4" t="s">
        <v>5493</v>
      </c>
      <c r="W456" s="4" t="s">
        <v>42</v>
      </c>
      <c r="X456" s="3" t="s">
        <v>34</v>
      </c>
      <c r="Y456" s="3" t="s">
        <v>34</v>
      </c>
      <c r="Z456" s="3" t="s">
        <v>34</v>
      </c>
      <c r="AA456" s="3" t="s">
        <v>34</v>
      </c>
      <c r="AB456" s="4" t="s">
        <v>5494</v>
      </c>
    </row>
    <row r="457" spans="1:28" ht="33.75">
      <c r="A457" s="2">
        <v>454</v>
      </c>
      <c r="B457" s="4" t="s">
        <v>5495</v>
      </c>
      <c r="C457" s="4" t="s">
        <v>3022</v>
      </c>
      <c r="D457" s="4" t="s">
        <v>3023</v>
      </c>
      <c r="E457" s="4" t="s">
        <v>3036</v>
      </c>
      <c r="F457" s="4" t="s">
        <v>3036</v>
      </c>
      <c r="G457" s="4" t="s">
        <v>5496</v>
      </c>
      <c r="H457" s="4" t="s">
        <v>2589</v>
      </c>
      <c r="I457" s="4" t="s">
        <v>3038</v>
      </c>
      <c r="J457" s="4" t="s">
        <v>3855</v>
      </c>
      <c r="K457" s="4" t="s">
        <v>936</v>
      </c>
      <c r="L457" s="4" t="s">
        <v>4974</v>
      </c>
      <c r="M457" s="4" t="s">
        <v>4975</v>
      </c>
      <c r="N457" s="4" t="s">
        <v>38</v>
      </c>
      <c r="O457" s="4" t="s">
        <v>39</v>
      </c>
      <c r="P457" s="4" t="s">
        <v>40</v>
      </c>
      <c r="Q457" s="4" t="s">
        <v>41</v>
      </c>
      <c r="R457" s="4" t="s">
        <v>5497</v>
      </c>
      <c r="S457" s="4" t="s">
        <v>5498</v>
      </c>
      <c r="T457" s="4" t="s">
        <v>3356</v>
      </c>
      <c r="U457" s="4" t="s">
        <v>3939</v>
      </c>
      <c r="V457" s="4" t="s">
        <v>5499</v>
      </c>
      <c r="W457" s="4" t="s">
        <v>42</v>
      </c>
      <c r="X457" s="3" t="s">
        <v>34</v>
      </c>
      <c r="Y457" s="3" t="s">
        <v>34</v>
      </c>
      <c r="Z457" s="3" t="s">
        <v>34</v>
      </c>
      <c r="AA457" s="3" t="s">
        <v>34</v>
      </c>
      <c r="AB457" s="4" t="s">
        <v>5500</v>
      </c>
    </row>
    <row r="458" spans="1:28" ht="33.75">
      <c r="A458" s="2">
        <v>455</v>
      </c>
      <c r="B458" s="4" t="s">
        <v>5501</v>
      </c>
      <c r="C458" s="4" t="s">
        <v>3022</v>
      </c>
      <c r="D458" s="4" t="s">
        <v>3023</v>
      </c>
      <c r="E458" s="4" t="s">
        <v>4409</v>
      </c>
      <c r="F458" s="4" t="s">
        <v>4410</v>
      </c>
      <c r="G458" s="4" t="s">
        <v>5502</v>
      </c>
      <c r="H458" s="4" t="s">
        <v>2589</v>
      </c>
      <c r="I458" s="4" t="s">
        <v>5503</v>
      </c>
      <c r="J458" s="4" t="s">
        <v>5504</v>
      </c>
      <c r="K458" s="4" t="s">
        <v>236</v>
      </c>
      <c r="L458" s="4" t="s">
        <v>4974</v>
      </c>
      <c r="M458" s="4" t="s">
        <v>4975</v>
      </c>
      <c r="N458" s="4" t="s">
        <v>38</v>
      </c>
      <c r="O458" s="4" t="s">
        <v>39</v>
      </c>
      <c r="P458" s="4" t="s">
        <v>40</v>
      </c>
      <c r="Q458" s="4" t="s">
        <v>41</v>
      </c>
      <c r="R458" s="4" t="s">
        <v>5505</v>
      </c>
      <c r="S458" s="4" t="s">
        <v>5506</v>
      </c>
      <c r="T458" s="4" t="s">
        <v>2794</v>
      </c>
      <c r="U458" s="4" t="s">
        <v>2927</v>
      </c>
      <c r="V458" s="4" t="s">
        <v>4803</v>
      </c>
      <c r="W458" s="4" t="s">
        <v>42</v>
      </c>
      <c r="X458" s="3" t="s">
        <v>34</v>
      </c>
      <c r="Y458" s="3" t="s">
        <v>34</v>
      </c>
      <c r="Z458" s="3" t="s">
        <v>34</v>
      </c>
      <c r="AA458" s="3" t="s">
        <v>34</v>
      </c>
      <c r="AB458" s="4" t="s">
        <v>5507</v>
      </c>
    </row>
    <row r="459" spans="1:28" ht="22.5">
      <c r="A459" s="2">
        <v>456</v>
      </c>
      <c r="B459" s="4" t="s">
        <v>5508</v>
      </c>
      <c r="C459" s="4" t="s">
        <v>2599</v>
      </c>
      <c r="D459" s="4" t="s">
        <v>2600</v>
      </c>
      <c r="E459" s="4" t="s">
        <v>2600</v>
      </c>
      <c r="F459" s="4" t="s">
        <v>2696</v>
      </c>
      <c r="G459" s="4" t="s">
        <v>3788</v>
      </c>
      <c r="H459" s="4" t="s">
        <v>2589</v>
      </c>
      <c r="I459" s="4" t="s">
        <v>2706</v>
      </c>
      <c r="J459" s="4" t="s">
        <v>2699</v>
      </c>
      <c r="K459" s="4" t="s">
        <v>48</v>
      </c>
      <c r="L459" s="4" t="s">
        <v>2097</v>
      </c>
      <c r="M459" s="4" t="s">
        <v>2098</v>
      </c>
      <c r="N459" s="4" t="s">
        <v>38</v>
      </c>
      <c r="O459" s="4" t="s">
        <v>39</v>
      </c>
      <c r="P459" s="4" t="s">
        <v>40</v>
      </c>
      <c r="Q459" s="4" t="s">
        <v>41</v>
      </c>
      <c r="R459" s="4" t="s">
        <v>4700</v>
      </c>
      <c r="S459" s="4" t="s">
        <v>4701</v>
      </c>
      <c r="T459" s="4" t="s">
        <v>4064</v>
      </c>
      <c r="U459" s="4" t="s">
        <v>4702</v>
      </c>
      <c r="V459" s="4" t="s">
        <v>4702</v>
      </c>
      <c r="W459" s="4" t="s">
        <v>42</v>
      </c>
      <c r="X459" s="3" t="s">
        <v>34</v>
      </c>
      <c r="Y459" s="3" t="s">
        <v>34</v>
      </c>
      <c r="Z459" s="3" t="s">
        <v>34</v>
      </c>
      <c r="AA459" s="3" t="s">
        <v>34</v>
      </c>
      <c r="AB459" s="4" t="s">
        <v>5509</v>
      </c>
    </row>
    <row r="460" spans="1:28" ht="33.75">
      <c r="A460" s="2">
        <v>457</v>
      </c>
      <c r="B460" s="4" t="s">
        <v>5510</v>
      </c>
      <c r="C460" s="4" t="s">
        <v>2872</v>
      </c>
      <c r="D460" s="4" t="s">
        <v>2873</v>
      </c>
      <c r="E460" s="4" t="s">
        <v>2873</v>
      </c>
      <c r="F460" s="4" t="s">
        <v>2874</v>
      </c>
      <c r="G460" s="4" t="s">
        <v>5511</v>
      </c>
      <c r="H460" s="4" t="s">
        <v>2589</v>
      </c>
      <c r="I460" s="4" t="s">
        <v>2876</v>
      </c>
      <c r="J460" s="4" t="s">
        <v>2877</v>
      </c>
      <c r="K460" s="4" t="s">
        <v>92</v>
      </c>
      <c r="L460" s="4" t="s">
        <v>2077</v>
      </c>
      <c r="M460" s="4" t="s">
        <v>2078</v>
      </c>
      <c r="N460" s="4" t="s">
        <v>38</v>
      </c>
      <c r="O460" s="4" t="s">
        <v>39</v>
      </c>
      <c r="P460" s="4" t="s">
        <v>40</v>
      </c>
      <c r="Q460" s="4" t="s">
        <v>41</v>
      </c>
      <c r="R460" s="4" t="s">
        <v>2878</v>
      </c>
      <c r="S460" s="4" t="s">
        <v>2879</v>
      </c>
      <c r="T460" s="4" t="s">
        <v>38</v>
      </c>
      <c r="U460" s="4" t="s">
        <v>2753</v>
      </c>
      <c r="V460" s="4" t="s">
        <v>2880</v>
      </c>
      <c r="W460" s="4" t="s">
        <v>42</v>
      </c>
      <c r="X460" s="3" t="s">
        <v>34</v>
      </c>
      <c r="Y460" s="3" t="s">
        <v>34</v>
      </c>
      <c r="Z460" s="3" t="s">
        <v>34</v>
      </c>
      <c r="AA460" s="3" t="s">
        <v>34</v>
      </c>
      <c r="AB460" s="4" t="s">
        <v>5512</v>
      </c>
    </row>
    <row r="461" spans="1:28" ht="33.75">
      <c r="A461" s="2">
        <v>458</v>
      </c>
      <c r="B461" s="4" t="s">
        <v>5513</v>
      </c>
      <c r="C461" s="4" t="s">
        <v>2872</v>
      </c>
      <c r="D461" s="4" t="s">
        <v>2873</v>
      </c>
      <c r="E461" s="4" t="s">
        <v>2873</v>
      </c>
      <c r="F461" s="4" t="s">
        <v>2874</v>
      </c>
      <c r="G461" s="4" t="s">
        <v>5514</v>
      </c>
      <c r="H461" s="4" t="s">
        <v>2589</v>
      </c>
      <c r="I461" s="4" t="s">
        <v>2876</v>
      </c>
      <c r="J461" s="4" t="s">
        <v>2877</v>
      </c>
      <c r="K461" s="4" t="s">
        <v>3191</v>
      </c>
      <c r="L461" s="4" t="s">
        <v>2077</v>
      </c>
      <c r="M461" s="4" t="s">
        <v>2078</v>
      </c>
      <c r="N461" s="4" t="s">
        <v>38</v>
      </c>
      <c r="O461" s="4" t="s">
        <v>39</v>
      </c>
      <c r="P461" s="4" t="s">
        <v>40</v>
      </c>
      <c r="Q461" s="4" t="s">
        <v>41</v>
      </c>
      <c r="R461" s="4" t="s">
        <v>2878</v>
      </c>
      <c r="S461" s="4" t="s">
        <v>2879</v>
      </c>
      <c r="T461" s="4" t="s">
        <v>38</v>
      </c>
      <c r="U461" s="4" t="s">
        <v>2753</v>
      </c>
      <c r="V461" s="4" t="s">
        <v>2880</v>
      </c>
      <c r="W461" s="4" t="s">
        <v>42</v>
      </c>
      <c r="X461" s="3" t="s">
        <v>34</v>
      </c>
      <c r="Y461" s="3" t="s">
        <v>34</v>
      </c>
      <c r="Z461" s="3" t="s">
        <v>34</v>
      </c>
      <c r="AA461" s="3" t="s">
        <v>34</v>
      </c>
      <c r="AB461" s="4" t="s">
        <v>5515</v>
      </c>
    </row>
    <row r="462" spans="1:28" ht="33.75">
      <c r="A462" s="2">
        <v>459</v>
      </c>
      <c r="B462" s="4" t="s">
        <v>5516</v>
      </c>
      <c r="C462" s="4" t="s">
        <v>2872</v>
      </c>
      <c r="D462" s="4" t="s">
        <v>2873</v>
      </c>
      <c r="E462" s="4" t="s">
        <v>2873</v>
      </c>
      <c r="F462" s="4" t="s">
        <v>2874</v>
      </c>
      <c r="G462" s="4" t="s">
        <v>5517</v>
      </c>
      <c r="H462" s="4" t="s">
        <v>2589</v>
      </c>
      <c r="I462" s="4" t="s">
        <v>2876</v>
      </c>
      <c r="J462" s="4" t="s">
        <v>5518</v>
      </c>
      <c r="K462" s="4" t="s">
        <v>92</v>
      </c>
      <c r="L462" s="4" t="s">
        <v>2077</v>
      </c>
      <c r="M462" s="4" t="s">
        <v>2078</v>
      </c>
      <c r="N462" s="4" t="s">
        <v>38</v>
      </c>
      <c r="O462" s="4" t="s">
        <v>39</v>
      </c>
      <c r="P462" s="4" t="s">
        <v>40</v>
      </c>
      <c r="Q462" s="4" t="s">
        <v>41</v>
      </c>
      <c r="R462" s="4" t="s">
        <v>2878</v>
      </c>
      <c r="S462" s="4" t="s">
        <v>2879</v>
      </c>
      <c r="T462" s="4" t="s">
        <v>38</v>
      </c>
      <c r="U462" s="4" t="s">
        <v>2753</v>
      </c>
      <c r="V462" s="4" t="s">
        <v>2880</v>
      </c>
      <c r="W462" s="4" t="s">
        <v>42</v>
      </c>
      <c r="X462" s="3" t="s">
        <v>34</v>
      </c>
      <c r="Y462" s="3" t="s">
        <v>34</v>
      </c>
      <c r="Z462" s="3" t="s">
        <v>34</v>
      </c>
      <c r="AA462" s="3" t="s">
        <v>34</v>
      </c>
      <c r="AB462" s="4" t="s">
        <v>5519</v>
      </c>
    </row>
    <row r="463" spans="1:28" ht="22.5">
      <c r="A463" s="2">
        <v>460</v>
      </c>
      <c r="B463" s="4" t="s">
        <v>5520</v>
      </c>
      <c r="C463" s="4" t="s">
        <v>2599</v>
      </c>
      <c r="D463" s="4" t="s">
        <v>2600</v>
      </c>
      <c r="E463" s="4" t="s">
        <v>2600</v>
      </c>
      <c r="F463" s="4" t="s">
        <v>2601</v>
      </c>
      <c r="G463" s="4" t="s">
        <v>4756</v>
      </c>
      <c r="H463" s="4" t="s">
        <v>2589</v>
      </c>
      <c r="I463" s="4" t="s">
        <v>2603</v>
      </c>
      <c r="J463" s="4" t="s">
        <v>2604</v>
      </c>
      <c r="K463" s="4" t="s">
        <v>4559</v>
      </c>
      <c r="L463" s="4" t="s">
        <v>2077</v>
      </c>
      <c r="M463" s="4" t="s">
        <v>2078</v>
      </c>
      <c r="N463" s="4" t="s">
        <v>38</v>
      </c>
      <c r="O463" s="4" t="s">
        <v>39</v>
      </c>
      <c r="P463" s="4" t="s">
        <v>40</v>
      </c>
      <c r="Q463" s="4" t="s">
        <v>41</v>
      </c>
      <c r="R463" s="4" t="s">
        <v>2606</v>
      </c>
      <c r="S463" s="4" t="s">
        <v>2607</v>
      </c>
      <c r="T463" s="4" t="s">
        <v>38</v>
      </c>
      <c r="U463" s="4" t="s">
        <v>39</v>
      </c>
      <c r="V463" s="4" t="s">
        <v>40</v>
      </c>
      <c r="W463" s="4" t="s">
        <v>42</v>
      </c>
      <c r="X463" s="3" t="s">
        <v>34</v>
      </c>
      <c r="Y463" s="3" t="s">
        <v>34</v>
      </c>
      <c r="Z463" s="3" t="s">
        <v>34</v>
      </c>
      <c r="AA463" s="3" t="s">
        <v>34</v>
      </c>
      <c r="AB463" s="4" t="s">
        <v>5521</v>
      </c>
    </row>
    <row r="464" spans="1:28" ht="22.5">
      <c r="A464" s="2">
        <v>461</v>
      </c>
      <c r="B464" s="4" t="s">
        <v>5522</v>
      </c>
      <c r="C464" s="4" t="s">
        <v>2599</v>
      </c>
      <c r="D464" s="4" t="s">
        <v>2600</v>
      </c>
      <c r="E464" s="4" t="s">
        <v>2600</v>
      </c>
      <c r="F464" s="4" t="s">
        <v>2601</v>
      </c>
      <c r="G464" s="4" t="s">
        <v>2907</v>
      </c>
      <c r="H464" s="4" t="s">
        <v>2589</v>
      </c>
      <c r="I464" s="4" t="s">
        <v>2908</v>
      </c>
      <c r="J464" s="4" t="s">
        <v>2909</v>
      </c>
      <c r="K464" s="4" t="s">
        <v>2910</v>
      </c>
      <c r="L464" s="4" t="s">
        <v>2077</v>
      </c>
      <c r="M464" s="4" t="s">
        <v>2078</v>
      </c>
      <c r="N464" s="4" t="s">
        <v>38</v>
      </c>
      <c r="O464" s="4" t="s">
        <v>39</v>
      </c>
      <c r="P464" s="4" t="s">
        <v>40</v>
      </c>
      <c r="Q464" s="4" t="s">
        <v>41</v>
      </c>
      <c r="R464" s="4" t="s">
        <v>2911</v>
      </c>
      <c r="S464" s="4" t="s">
        <v>2912</v>
      </c>
      <c r="T464" s="4" t="s">
        <v>377</v>
      </c>
      <c r="U464" s="4" t="s">
        <v>2913</v>
      </c>
      <c r="V464" s="4" t="s">
        <v>2914</v>
      </c>
      <c r="W464" s="4" t="s">
        <v>42</v>
      </c>
      <c r="X464" s="3" t="s">
        <v>34</v>
      </c>
      <c r="Y464" s="3" t="s">
        <v>34</v>
      </c>
      <c r="Z464" s="3" t="s">
        <v>34</v>
      </c>
      <c r="AA464" s="3" t="s">
        <v>34</v>
      </c>
      <c r="AB464" s="4" t="s">
        <v>5523</v>
      </c>
    </row>
    <row r="465" spans="1:28" ht="22.5">
      <c r="A465" s="2">
        <v>462</v>
      </c>
      <c r="B465" s="4" t="s">
        <v>5524</v>
      </c>
      <c r="C465" s="4" t="s">
        <v>3059</v>
      </c>
      <c r="D465" s="4" t="s">
        <v>3059</v>
      </c>
      <c r="E465" s="4" t="s">
        <v>3059</v>
      </c>
      <c r="F465" s="4" t="s">
        <v>3059</v>
      </c>
      <c r="G465" s="4" t="s">
        <v>5525</v>
      </c>
      <c r="H465" s="4" t="s">
        <v>2589</v>
      </c>
      <c r="I465" s="4" t="s">
        <v>5526</v>
      </c>
      <c r="J465" s="4" t="s">
        <v>5527</v>
      </c>
      <c r="K465" s="4" t="s">
        <v>1714</v>
      </c>
      <c r="L465" s="4" t="s">
        <v>2077</v>
      </c>
      <c r="M465" s="4" t="s">
        <v>2078</v>
      </c>
      <c r="N465" s="4" t="s">
        <v>38</v>
      </c>
      <c r="O465" s="4" t="s">
        <v>39</v>
      </c>
      <c r="P465" s="4" t="s">
        <v>40</v>
      </c>
      <c r="Q465" s="4" t="s">
        <v>41</v>
      </c>
      <c r="R465" s="4" t="s">
        <v>5528</v>
      </c>
      <c r="S465" s="4" t="s">
        <v>5529</v>
      </c>
      <c r="T465" s="4" t="s">
        <v>38</v>
      </c>
      <c r="U465" s="4" t="s">
        <v>39</v>
      </c>
      <c r="V465" s="4" t="s">
        <v>186</v>
      </c>
      <c r="W465" s="4" t="s">
        <v>42</v>
      </c>
      <c r="X465" s="3" t="s">
        <v>34</v>
      </c>
      <c r="Y465" s="3" t="s">
        <v>34</v>
      </c>
      <c r="Z465" s="3" t="s">
        <v>34</v>
      </c>
      <c r="AA465" s="3" t="s">
        <v>34</v>
      </c>
      <c r="AB465" s="4" t="s">
        <v>5530</v>
      </c>
    </row>
    <row r="466" spans="1:28" ht="22.5">
      <c r="A466" s="2">
        <v>463</v>
      </c>
      <c r="B466" s="4" t="s">
        <v>5531</v>
      </c>
      <c r="C466" s="4" t="s">
        <v>2610</v>
      </c>
      <c r="D466" s="4" t="s">
        <v>2610</v>
      </c>
      <c r="E466" s="4" t="s">
        <v>3422</v>
      </c>
      <c r="F466" s="4" t="s">
        <v>3422</v>
      </c>
      <c r="G466" s="4" t="s">
        <v>5532</v>
      </c>
      <c r="H466" s="4" t="s">
        <v>2589</v>
      </c>
      <c r="I466" s="4" t="s">
        <v>5533</v>
      </c>
      <c r="J466" s="4" t="s">
        <v>5534</v>
      </c>
      <c r="K466" s="4" t="s">
        <v>5535</v>
      </c>
      <c r="L466" s="4" t="s">
        <v>2077</v>
      </c>
      <c r="M466" s="4" t="s">
        <v>2078</v>
      </c>
      <c r="N466" s="4" t="s">
        <v>38</v>
      </c>
      <c r="O466" s="4" t="s">
        <v>39</v>
      </c>
      <c r="P466" s="4" t="s">
        <v>40</v>
      </c>
      <c r="Q466" s="4" t="s">
        <v>41</v>
      </c>
      <c r="R466" s="4" t="s">
        <v>5536</v>
      </c>
      <c r="S466" s="4" t="s">
        <v>5537</v>
      </c>
      <c r="T466" s="4" t="s">
        <v>38</v>
      </c>
      <c r="U466" s="4" t="s">
        <v>2818</v>
      </c>
      <c r="V466" s="4" t="s">
        <v>5245</v>
      </c>
      <c r="W466" s="4" t="s">
        <v>42</v>
      </c>
      <c r="X466" s="3" t="s">
        <v>34</v>
      </c>
      <c r="Y466" s="3" t="s">
        <v>34</v>
      </c>
      <c r="Z466" s="3" t="s">
        <v>34</v>
      </c>
      <c r="AA466" s="3" t="s">
        <v>34</v>
      </c>
      <c r="AB466" s="4" t="s">
        <v>5538</v>
      </c>
    </row>
    <row r="467" spans="1:28" ht="22.5">
      <c r="A467" s="2">
        <v>464</v>
      </c>
      <c r="B467" s="4" t="s">
        <v>5539</v>
      </c>
      <c r="C467" s="4" t="s">
        <v>3022</v>
      </c>
      <c r="D467" s="4" t="s">
        <v>3023</v>
      </c>
      <c r="E467" s="4" t="s">
        <v>3036</v>
      </c>
      <c r="F467" s="4" t="s">
        <v>3036</v>
      </c>
      <c r="G467" s="4" t="s">
        <v>5540</v>
      </c>
      <c r="H467" s="4" t="s">
        <v>2589</v>
      </c>
      <c r="I467" s="4" t="s">
        <v>3038</v>
      </c>
      <c r="J467" s="4" t="s">
        <v>3855</v>
      </c>
      <c r="K467" s="4" t="s">
        <v>736</v>
      </c>
      <c r="L467" s="4" t="s">
        <v>2077</v>
      </c>
      <c r="M467" s="4" t="s">
        <v>2078</v>
      </c>
      <c r="N467" s="4" t="s">
        <v>38</v>
      </c>
      <c r="O467" s="4" t="s">
        <v>39</v>
      </c>
      <c r="P467" s="4" t="s">
        <v>40</v>
      </c>
      <c r="Q467" s="4" t="s">
        <v>41</v>
      </c>
      <c r="R467" s="4" t="s">
        <v>5497</v>
      </c>
      <c r="S467" s="4" t="s">
        <v>5498</v>
      </c>
      <c r="T467" s="4" t="s">
        <v>3356</v>
      </c>
      <c r="U467" s="4" t="s">
        <v>3939</v>
      </c>
      <c r="V467" s="4" t="s">
        <v>5499</v>
      </c>
      <c r="W467" s="4" t="s">
        <v>42</v>
      </c>
      <c r="X467" s="3" t="s">
        <v>34</v>
      </c>
      <c r="Y467" s="3" t="s">
        <v>34</v>
      </c>
      <c r="Z467" s="3" t="s">
        <v>34</v>
      </c>
      <c r="AA467" s="3" t="s">
        <v>34</v>
      </c>
      <c r="AB467" s="4" t="s">
        <v>5541</v>
      </c>
    </row>
    <row r="468" spans="1:28" ht="22.5">
      <c r="A468" s="2">
        <v>465</v>
      </c>
      <c r="B468" s="4" t="s">
        <v>5542</v>
      </c>
      <c r="C468" s="4" t="s">
        <v>2599</v>
      </c>
      <c r="D468" s="4" t="s">
        <v>2600</v>
      </c>
      <c r="E468" s="4" t="s">
        <v>2600</v>
      </c>
      <c r="F468" s="4" t="s">
        <v>2696</v>
      </c>
      <c r="G468" s="4" t="s">
        <v>3788</v>
      </c>
      <c r="H468" s="4" t="s">
        <v>2589</v>
      </c>
      <c r="I468" s="4" t="s">
        <v>2706</v>
      </c>
      <c r="J468" s="4" t="s">
        <v>2604</v>
      </c>
      <c r="K468" s="4" t="s">
        <v>3027</v>
      </c>
      <c r="L468" s="4" t="s">
        <v>2077</v>
      </c>
      <c r="M468" s="4" t="s">
        <v>2078</v>
      </c>
      <c r="N468" s="4" t="s">
        <v>38</v>
      </c>
      <c r="O468" s="4" t="s">
        <v>39</v>
      </c>
      <c r="P468" s="4" t="s">
        <v>40</v>
      </c>
      <c r="Q468" s="4" t="s">
        <v>41</v>
      </c>
      <c r="R468" s="4" t="s">
        <v>2751</v>
      </c>
      <c r="S468" s="4" t="s">
        <v>2752</v>
      </c>
      <c r="T468" s="4" t="s">
        <v>38</v>
      </c>
      <c r="U468" s="4" t="s">
        <v>2753</v>
      </c>
      <c r="V468" s="4" t="s">
        <v>2754</v>
      </c>
      <c r="W468" s="4" t="s">
        <v>42</v>
      </c>
      <c r="X468" s="3" t="s">
        <v>34</v>
      </c>
      <c r="Y468" s="3" t="s">
        <v>34</v>
      </c>
      <c r="Z468" s="3" t="s">
        <v>34</v>
      </c>
      <c r="AA468" s="3" t="s">
        <v>34</v>
      </c>
      <c r="AB468" s="4" t="s">
        <v>5543</v>
      </c>
    </row>
    <row r="469" spans="1:28" ht="33.75">
      <c r="A469" s="2">
        <v>466</v>
      </c>
      <c r="B469" s="4" t="s">
        <v>5544</v>
      </c>
      <c r="C469" s="4" t="s">
        <v>4104</v>
      </c>
      <c r="D469" s="4" t="s">
        <v>4104</v>
      </c>
      <c r="E469" s="4" t="s">
        <v>4104</v>
      </c>
      <c r="F469" s="4" t="s">
        <v>4104</v>
      </c>
      <c r="G469" s="4" t="s">
        <v>5545</v>
      </c>
      <c r="H469" s="4" t="s">
        <v>2589</v>
      </c>
      <c r="I469" s="4" t="s">
        <v>5546</v>
      </c>
      <c r="J469" s="4" t="s">
        <v>3062</v>
      </c>
      <c r="K469" s="4" t="s">
        <v>4299</v>
      </c>
      <c r="L469" s="4" t="s">
        <v>1259</v>
      </c>
      <c r="M469" s="4" t="s">
        <v>1260</v>
      </c>
      <c r="N469" s="4" t="s">
        <v>38</v>
      </c>
      <c r="O469" s="4" t="s">
        <v>39</v>
      </c>
      <c r="P469" s="4" t="s">
        <v>40</v>
      </c>
      <c r="Q469" s="4" t="s">
        <v>41</v>
      </c>
      <c r="R469" s="4" t="s">
        <v>5547</v>
      </c>
      <c r="S469" s="4" t="s">
        <v>5548</v>
      </c>
      <c r="T469" s="4" t="s">
        <v>377</v>
      </c>
      <c r="U469" s="4" t="s">
        <v>4375</v>
      </c>
      <c r="V469" s="4" t="s">
        <v>4803</v>
      </c>
      <c r="W469" s="4" t="s">
        <v>42</v>
      </c>
      <c r="X469" s="3" t="s">
        <v>34</v>
      </c>
      <c r="Y469" s="3" t="s">
        <v>34</v>
      </c>
      <c r="Z469" s="3" t="s">
        <v>34</v>
      </c>
      <c r="AA469" s="3" t="s">
        <v>34</v>
      </c>
      <c r="AB469" s="4" t="s">
        <v>5549</v>
      </c>
    </row>
    <row r="470" spans="1:28" ht="33.75">
      <c r="A470" s="2">
        <v>467</v>
      </c>
      <c r="B470" s="4" t="s">
        <v>5550</v>
      </c>
      <c r="C470" s="4" t="s">
        <v>3069</v>
      </c>
      <c r="D470" s="4" t="s">
        <v>3069</v>
      </c>
      <c r="E470" s="4" t="s">
        <v>3070</v>
      </c>
      <c r="F470" s="4" t="s">
        <v>3071</v>
      </c>
      <c r="G470" s="4" t="s">
        <v>5551</v>
      </c>
      <c r="H470" s="4" t="s">
        <v>2589</v>
      </c>
      <c r="I470" s="4" t="s">
        <v>34</v>
      </c>
      <c r="J470" s="4" t="s">
        <v>5552</v>
      </c>
      <c r="K470" s="4" t="s">
        <v>822</v>
      </c>
      <c r="L470" s="4" t="s">
        <v>1259</v>
      </c>
      <c r="M470" s="4" t="s">
        <v>1260</v>
      </c>
      <c r="N470" s="4" t="s">
        <v>38</v>
      </c>
      <c r="O470" s="4" t="s">
        <v>39</v>
      </c>
      <c r="P470" s="4" t="s">
        <v>40</v>
      </c>
      <c r="Q470" s="4" t="s">
        <v>41</v>
      </c>
      <c r="R470" s="4" t="s">
        <v>5553</v>
      </c>
      <c r="S470" s="4" t="s">
        <v>5554</v>
      </c>
      <c r="T470" s="4" t="s">
        <v>2794</v>
      </c>
      <c r="U470" s="4" t="s">
        <v>3864</v>
      </c>
      <c r="V470" s="4" t="s">
        <v>4991</v>
      </c>
      <c r="W470" s="4" t="s">
        <v>42</v>
      </c>
      <c r="X470" s="3" t="s">
        <v>34</v>
      </c>
      <c r="Y470" s="3" t="s">
        <v>34</v>
      </c>
      <c r="Z470" s="3" t="s">
        <v>34</v>
      </c>
      <c r="AA470" s="3" t="s">
        <v>34</v>
      </c>
      <c r="AB470" s="4" t="s">
        <v>5555</v>
      </c>
    </row>
    <row r="471" spans="1:28" ht="33.75">
      <c r="A471" s="2">
        <v>468</v>
      </c>
      <c r="B471" s="4" t="s">
        <v>5556</v>
      </c>
      <c r="C471" s="4" t="s">
        <v>2610</v>
      </c>
      <c r="D471" s="4" t="s">
        <v>2610</v>
      </c>
      <c r="E471" s="4" t="s">
        <v>3422</v>
      </c>
      <c r="F471" s="4" t="s">
        <v>3422</v>
      </c>
      <c r="G471" s="4" t="s">
        <v>5557</v>
      </c>
      <c r="H471" s="4" t="s">
        <v>2589</v>
      </c>
      <c r="I471" s="4" t="s">
        <v>34</v>
      </c>
      <c r="J471" s="4" t="s">
        <v>5558</v>
      </c>
      <c r="K471" s="4" t="s">
        <v>207</v>
      </c>
      <c r="L471" s="4" t="s">
        <v>1259</v>
      </c>
      <c r="M471" s="4" t="s">
        <v>1260</v>
      </c>
      <c r="N471" s="4" t="s">
        <v>38</v>
      </c>
      <c r="O471" s="4" t="s">
        <v>39</v>
      </c>
      <c r="P471" s="4" t="s">
        <v>40</v>
      </c>
      <c r="Q471" s="4" t="s">
        <v>41</v>
      </c>
      <c r="R471" s="4" t="s">
        <v>5559</v>
      </c>
      <c r="S471" s="4" t="s">
        <v>5560</v>
      </c>
      <c r="T471" s="4" t="s">
        <v>2709</v>
      </c>
      <c r="U471" s="4" t="s">
        <v>5561</v>
      </c>
      <c r="V471" s="4" t="s">
        <v>5562</v>
      </c>
      <c r="W471" s="4" t="s">
        <v>42</v>
      </c>
      <c r="X471" s="3" t="s">
        <v>34</v>
      </c>
      <c r="Y471" s="3" t="s">
        <v>34</v>
      </c>
      <c r="Z471" s="3" t="s">
        <v>34</v>
      </c>
      <c r="AA471" s="3" t="s">
        <v>34</v>
      </c>
      <c r="AB471" s="4" t="s">
        <v>5563</v>
      </c>
    </row>
    <row r="472" spans="1:28" ht="33.75">
      <c r="A472" s="2">
        <v>469</v>
      </c>
      <c r="B472" s="4" t="s">
        <v>5564</v>
      </c>
      <c r="C472" s="4" t="s">
        <v>3022</v>
      </c>
      <c r="D472" s="4" t="s">
        <v>3023</v>
      </c>
      <c r="E472" s="4" t="s">
        <v>3036</v>
      </c>
      <c r="F472" s="4" t="s">
        <v>3036</v>
      </c>
      <c r="G472" s="4" t="s">
        <v>5565</v>
      </c>
      <c r="H472" s="4" t="s">
        <v>2589</v>
      </c>
      <c r="I472" s="4" t="s">
        <v>5566</v>
      </c>
      <c r="J472" s="4" t="s">
        <v>3062</v>
      </c>
      <c r="K472" s="4" t="s">
        <v>406</v>
      </c>
      <c r="L472" s="4" t="s">
        <v>1259</v>
      </c>
      <c r="M472" s="4" t="s">
        <v>1260</v>
      </c>
      <c r="N472" s="4" t="s">
        <v>38</v>
      </c>
      <c r="O472" s="4" t="s">
        <v>39</v>
      </c>
      <c r="P472" s="4" t="s">
        <v>40</v>
      </c>
      <c r="Q472" s="4" t="s">
        <v>41</v>
      </c>
      <c r="R472" s="4" t="s">
        <v>5567</v>
      </c>
      <c r="S472" s="4" t="s">
        <v>5568</v>
      </c>
      <c r="T472" s="4" t="s">
        <v>38</v>
      </c>
      <c r="U472" s="4" t="s">
        <v>2753</v>
      </c>
      <c r="V472" s="4" t="s">
        <v>2766</v>
      </c>
      <c r="W472" s="4" t="s">
        <v>42</v>
      </c>
      <c r="X472" s="3" t="s">
        <v>34</v>
      </c>
      <c r="Y472" s="3" t="s">
        <v>34</v>
      </c>
      <c r="Z472" s="3" t="s">
        <v>34</v>
      </c>
      <c r="AA472" s="3" t="s">
        <v>34</v>
      </c>
      <c r="AB472" s="4" t="s">
        <v>5569</v>
      </c>
    </row>
    <row r="473" spans="1:28" ht="33.75">
      <c r="A473" s="2">
        <v>470</v>
      </c>
      <c r="B473" s="4" t="s">
        <v>5570</v>
      </c>
      <c r="C473" s="4" t="s">
        <v>3059</v>
      </c>
      <c r="D473" s="4" t="s">
        <v>3059</v>
      </c>
      <c r="E473" s="4" t="s">
        <v>3059</v>
      </c>
      <c r="F473" s="4" t="s">
        <v>3059</v>
      </c>
      <c r="G473" s="4" t="s">
        <v>5571</v>
      </c>
      <c r="H473" s="4" t="s">
        <v>2589</v>
      </c>
      <c r="I473" s="4" t="s">
        <v>5572</v>
      </c>
      <c r="J473" s="4" t="s">
        <v>3062</v>
      </c>
      <c r="K473" s="4" t="s">
        <v>1515</v>
      </c>
      <c r="L473" s="4" t="s">
        <v>1259</v>
      </c>
      <c r="M473" s="4" t="s">
        <v>1260</v>
      </c>
      <c r="N473" s="4" t="s">
        <v>38</v>
      </c>
      <c r="O473" s="4" t="s">
        <v>39</v>
      </c>
      <c r="P473" s="4" t="s">
        <v>40</v>
      </c>
      <c r="Q473" s="4" t="s">
        <v>41</v>
      </c>
      <c r="R473" s="4" t="s">
        <v>5573</v>
      </c>
      <c r="S473" s="4" t="s">
        <v>5574</v>
      </c>
      <c r="T473" s="4" t="s">
        <v>38</v>
      </c>
      <c r="U473" s="4" t="s">
        <v>3065</v>
      </c>
      <c r="V473" s="4" t="s">
        <v>3066</v>
      </c>
      <c r="W473" s="4" t="s">
        <v>42</v>
      </c>
      <c r="X473" s="3" t="s">
        <v>34</v>
      </c>
      <c r="Y473" s="3" t="s">
        <v>34</v>
      </c>
      <c r="Z473" s="3" t="s">
        <v>34</v>
      </c>
      <c r="AA473" s="3" t="s">
        <v>34</v>
      </c>
      <c r="AB473" s="4" t="s">
        <v>5575</v>
      </c>
    </row>
    <row r="474" spans="1:28" ht="33.75">
      <c r="A474" s="2">
        <v>471</v>
      </c>
      <c r="B474" s="4" t="s">
        <v>5576</v>
      </c>
      <c r="C474" s="4" t="s">
        <v>2757</v>
      </c>
      <c r="D474" s="4" t="s">
        <v>2757</v>
      </c>
      <c r="E474" s="4" t="s">
        <v>4350</v>
      </c>
      <c r="F474" s="4" t="s">
        <v>4350</v>
      </c>
      <c r="G474" s="4" t="s">
        <v>5577</v>
      </c>
      <c r="H474" s="4" t="s">
        <v>2589</v>
      </c>
      <c r="I474" s="4" t="s">
        <v>5578</v>
      </c>
      <c r="J474" s="4" t="s">
        <v>5579</v>
      </c>
      <c r="K474" s="4" t="s">
        <v>128</v>
      </c>
      <c r="L474" s="4" t="s">
        <v>1259</v>
      </c>
      <c r="M474" s="4" t="s">
        <v>1260</v>
      </c>
      <c r="N474" s="4" t="s">
        <v>38</v>
      </c>
      <c r="O474" s="4" t="s">
        <v>39</v>
      </c>
      <c r="P474" s="4" t="s">
        <v>40</v>
      </c>
      <c r="Q474" s="4" t="s">
        <v>41</v>
      </c>
      <c r="R474" s="4" t="s">
        <v>5580</v>
      </c>
      <c r="S474" s="4" t="s">
        <v>5581</v>
      </c>
      <c r="T474" s="4" t="s">
        <v>38</v>
      </c>
      <c r="U474" s="4" t="s">
        <v>2753</v>
      </c>
      <c r="V474" s="4" t="s">
        <v>2766</v>
      </c>
      <c r="W474" s="4" t="s">
        <v>42</v>
      </c>
      <c r="X474" s="3" t="s">
        <v>34</v>
      </c>
      <c r="Y474" s="3" t="s">
        <v>34</v>
      </c>
      <c r="Z474" s="3" t="s">
        <v>34</v>
      </c>
      <c r="AA474" s="3" t="s">
        <v>34</v>
      </c>
      <c r="AB474" s="4" t="s">
        <v>5582</v>
      </c>
    </row>
    <row r="475" spans="1:28" ht="22.5">
      <c r="A475" s="2">
        <v>472</v>
      </c>
      <c r="B475" s="4" t="s">
        <v>5583</v>
      </c>
      <c r="C475" s="4" t="s">
        <v>3059</v>
      </c>
      <c r="D475" s="4" t="s">
        <v>3059</v>
      </c>
      <c r="E475" s="4" t="s">
        <v>4972</v>
      </c>
      <c r="F475" s="4" t="s">
        <v>4972</v>
      </c>
      <c r="G475" s="4" t="s">
        <v>5584</v>
      </c>
      <c r="H475" s="4" t="s">
        <v>2589</v>
      </c>
      <c r="I475" s="4" t="s">
        <v>5366</v>
      </c>
      <c r="J475" s="4" t="s">
        <v>3062</v>
      </c>
      <c r="K475" s="4" t="s">
        <v>936</v>
      </c>
      <c r="L475" s="4" t="s">
        <v>2147</v>
      </c>
      <c r="M475" s="4" t="s">
        <v>2148</v>
      </c>
      <c r="N475" s="4" t="s">
        <v>38</v>
      </c>
      <c r="O475" s="4" t="s">
        <v>39</v>
      </c>
      <c r="P475" s="4" t="s">
        <v>40</v>
      </c>
      <c r="Q475" s="4" t="s">
        <v>41</v>
      </c>
      <c r="R475" s="4" t="s">
        <v>5313</v>
      </c>
      <c r="S475" s="4" t="s">
        <v>5314</v>
      </c>
      <c r="T475" s="4" t="s">
        <v>2744</v>
      </c>
      <c r="U475" s="4" t="s">
        <v>5315</v>
      </c>
      <c r="V475" s="4" t="s">
        <v>5316</v>
      </c>
      <c r="W475" s="4" t="s">
        <v>42</v>
      </c>
      <c r="X475" s="3" t="s">
        <v>34</v>
      </c>
      <c r="Y475" s="3" t="s">
        <v>34</v>
      </c>
      <c r="Z475" s="3" t="s">
        <v>34</v>
      </c>
      <c r="AA475" s="3" t="s">
        <v>34</v>
      </c>
      <c r="AB475" s="4" t="s">
        <v>5585</v>
      </c>
    </row>
    <row r="476" spans="1:28" ht="22.5">
      <c r="A476" s="2">
        <v>473</v>
      </c>
      <c r="B476" s="4" t="s">
        <v>5586</v>
      </c>
      <c r="C476" s="4" t="s">
        <v>3059</v>
      </c>
      <c r="D476" s="4" t="s">
        <v>3059</v>
      </c>
      <c r="E476" s="4" t="s">
        <v>4972</v>
      </c>
      <c r="F476" s="4" t="s">
        <v>4972</v>
      </c>
      <c r="G476" s="4" t="s">
        <v>5587</v>
      </c>
      <c r="H476" s="4" t="s">
        <v>2589</v>
      </c>
      <c r="I476" s="4" t="s">
        <v>5366</v>
      </c>
      <c r="J476" s="4" t="s">
        <v>3062</v>
      </c>
      <c r="K476" s="4" t="s">
        <v>1317</v>
      </c>
      <c r="L476" s="4" t="s">
        <v>2147</v>
      </c>
      <c r="M476" s="4" t="s">
        <v>2148</v>
      </c>
      <c r="N476" s="4" t="s">
        <v>38</v>
      </c>
      <c r="O476" s="4" t="s">
        <v>39</v>
      </c>
      <c r="P476" s="4" t="s">
        <v>40</v>
      </c>
      <c r="Q476" s="4" t="s">
        <v>41</v>
      </c>
      <c r="R476" s="4" t="s">
        <v>5313</v>
      </c>
      <c r="S476" s="4" t="s">
        <v>5314</v>
      </c>
      <c r="T476" s="4" t="s">
        <v>2744</v>
      </c>
      <c r="U476" s="4" t="s">
        <v>5315</v>
      </c>
      <c r="V476" s="4" t="s">
        <v>5316</v>
      </c>
      <c r="W476" s="4" t="s">
        <v>42</v>
      </c>
      <c r="X476" s="3" t="s">
        <v>34</v>
      </c>
      <c r="Y476" s="3" t="s">
        <v>34</v>
      </c>
      <c r="Z476" s="3" t="s">
        <v>34</v>
      </c>
      <c r="AA476" s="3" t="s">
        <v>34</v>
      </c>
      <c r="AB476" s="4" t="s">
        <v>5588</v>
      </c>
    </row>
    <row r="477" spans="1:28" ht="22.5">
      <c r="A477" s="2">
        <v>474</v>
      </c>
      <c r="B477" s="4" t="s">
        <v>5589</v>
      </c>
      <c r="C477" s="4" t="s">
        <v>3059</v>
      </c>
      <c r="D477" s="4" t="s">
        <v>3059</v>
      </c>
      <c r="E477" s="4" t="s">
        <v>4972</v>
      </c>
      <c r="F477" s="4" t="s">
        <v>4972</v>
      </c>
      <c r="G477" s="4" t="s">
        <v>5590</v>
      </c>
      <c r="H477" s="4" t="s">
        <v>2589</v>
      </c>
      <c r="I477" s="4" t="s">
        <v>5366</v>
      </c>
      <c r="J477" s="4" t="s">
        <v>3062</v>
      </c>
      <c r="K477" s="4" t="s">
        <v>1317</v>
      </c>
      <c r="L477" s="4" t="s">
        <v>2147</v>
      </c>
      <c r="M477" s="4" t="s">
        <v>2148</v>
      </c>
      <c r="N477" s="4" t="s">
        <v>38</v>
      </c>
      <c r="O477" s="4" t="s">
        <v>39</v>
      </c>
      <c r="P477" s="4" t="s">
        <v>40</v>
      </c>
      <c r="Q477" s="4" t="s">
        <v>41</v>
      </c>
      <c r="R477" s="4" t="s">
        <v>5313</v>
      </c>
      <c r="S477" s="4" t="s">
        <v>5314</v>
      </c>
      <c r="T477" s="4" t="s">
        <v>2744</v>
      </c>
      <c r="U477" s="4" t="s">
        <v>5315</v>
      </c>
      <c r="V477" s="4" t="s">
        <v>5316</v>
      </c>
      <c r="W477" s="4" t="s">
        <v>42</v>
      </c>
      <c r="X477" s="3" t="s">
        <v>34</v>
      </c>
      <c r="Y477" s="3" t="s">
        <v>34</v>
      </c>
      <c r="Z477" s="3" t="s">
        <v>34</v>
      </c>
      <c r="AA477" s="3" t="s">
        <v>34</v>
      </c>
      <c r="AB477" s="4" t="s">
        <v>5591</v>
      </c>
    </row>
    <row r="478" spans="1:28" ht="22.5">
      <c r="A478" s="2">
        <v>475</v>
      </c>
      <c r="B478" s="4" t="s">
        <v>5592</v>
      </c>
      <c r="C478" s="4" t="s">
        <v>2610</v>
      </c>
      <c r="D478" s="4" t="s">
        <v>2610</v>
      </c>
      <c r="E478" s="4" t="s">
        <v>3439</v>
      </c>
      <c r="F478" s="4" t="s">
        <v>3439</v>
      </c>
      <c r="G478" s="4" t="s">
        <v>5593</v>
      </c>
      <c r="H478" s="4" t="s">
        <v>2589</v>
      </c>
      <c r="I478" s="4" t="s">
        <v>5594</v>
      </c>
      <c r="J478" s="4" t="s">
        <v>4088</v>
      </c>
      <c r="K478" s="4" t="s">
        <v>3933</v>
      </c>
      <c r="L478" s="4" t="s">
        <v>2147</v>
      </c>
      <c r="M478" s="4" t="s">
        <v>2148</v>
      </c>
      <c r="N478" s="4" t="s">
        <v>38</v>
      </c>
      <c r="O478" s="4" t="s">
        <v>39</v>
      </c>
      <c r="P478" s="4" t="s">
        <v>40</v>
      </c>
      <c r="Q478" s="4" t="s">
        <v>41</v>
      </c>
      <c r="R478" s="4" t="s">
        <v>5595</v>
      </c>
      <c r="S478" s="4" t="s">
        <v>5596</v>
      </c>
      <c r="T478" s="4" t="s">
        <v>3356</v>
      </c>
      <c r="U478" s="4" t="s">
        <v>5597</v>
      </c>
      <c r="V478" s="4" t="s">
        <v>5598</v>
      </c>
      <c r="W478" s="4" t="s">
        <v>42</v>
      </c>
      <c r="X478" s="3" t="s">
        <v>34</v>
      </c>
      <c r="Y478" s="3" t="s">
        <v>34</v>
      </c>
      <c r="Z478" s="3" t="s">
        <v>34</v>
      </c>
      <c r="AA478" s="3" t="s">
        <v>34</v>
      </c>
      <c r="AB478" s="4" t="s">
        <v>5599</v>
      </c>
    </row>
    <row r="479" spans="1:28" ht="22.5">
      <c r="A479" s="2">
        <v>476</v>
      </c>
      <c r="B479" s="4" t="s">
        <v>5600</v>
      </c>
      <c r="C479" s="4" t="s">
        <v>3045</v>
      </c>
      <c r="D479" s="4" t="s">
        <v>3045</v>
      </c>
      <c r="E479" s="4" t="s">
        <v>3046</v>
      </c>
      <c r="F479" s="4" t="s">
        <v>3329</v>
      </c>
      <c r="G479" s="4" t="s">
        <v>5601</v>
      </c>
      <c r="H479" s="4" t="s">
        <v>2589</v>
      </c>
      <c r="I479" s="4" t="s">
        <v>3049</v>
      </c>
      <c r="J479" s="4" t="s">
        <v>4647</v>
      </c>
      <c r="K479" s="4" t="s">
        <v>541</v>
      </c>
      <c r="L479" s="4" t="s">
        <v>2147</v>
      </c>
      <c r="M479" s="4" t="s">
        <v>2148</v>
      </c>
      <c r="N479" s="4" t="s">
        <v>38</v>
      </c>
      <c r="O479" s="4" t="s">
        <v>39</v>
      </c>
      <c r="P479" s="4" t="s">
        <v>40</v>
      </c>
      <c r="Q479" s="4" t="s">
        <v>41</v>
      </c>
      <c r="R479" s="4" t="s">
        <v>4420</v>
      </c>
      <c r="S479" s="4" t="s">
        <v>4421</v>
      </c>
      <c r="T479" s="4" t="s">
        <v>3054</v>
      </c>
      <c r="U479" s="4" t="s">
        <v>4422</v>
      </c>
      <c r="V479" s="4" t="s">
        <v>4423</v>
      </c>
      <c r="W479" s="4" t="s">
        <v>42</v>
      </c>
      <c r="X479" s="3" t="s">
        <v>34</v>
      </c>
      <c r="Y479" s="3" t="s">
        <v>34</v>
      </c>
      <c r="Z479" s="3" t="s">
        <v>34</v>
      </c>
      <c r="AA479" s="3" t="s">
        <v>34</v>
      </c>
      <c r="AB479" s="4" t="s">
        <v>5602</v>
      </c>
    </row>
    <row r="480" spans="1:28" ht="33.75">
      <c r="A480" s="2">
        <v>477</v>
      </c>
      <c r="B480" s="4" t="s">
        <v>5603</v>
      </c>
      <c r="C480" s="4" t="s">
        <v>4095</v>
      </c>
      <c r="D480" s="4" t="s">
        <v>4095</v>
      </c>
      <c r="E480" s="4" t="s">
        <v>4217</v>
      </c>
      <c r="F480" s="4" t="s">
        <v>4218</v>
      </c>
      <c r="G480" s="4" t="s">
        <v>5604</v>
      </c>
      <c r="H480" s="4" t="s">
        <v>2589</v>
      </c>
      <c r="I480" s="4" t="s">
        <v>34</v>
      </c>
      <c r="J480" s="4" t="s">
        <v>5605</v>
      </c>
      <c r="K480" s="4" t="s">
        <v>1783</v>
      </c>
      <c r="L480" s="4" t="s">
        <v>2147</v>
      </c>
      <c r="M480" s="4" t="s">
        <v>2148</v>
      </c>
      <c r="N480" s="4" t="s">
        <v>38</v>
      </c>
      <c r="O480" s="4" t="s">
        <v>39</v>
      </c>
      <c r="P480" s="4" t="s">
        <v>40</v>
      </c>
      <c r="Q480" s="4" t="s">
        <v>41</v>
      </c>
      <c r="R480" s="4" t="s">
        <v>5606</v>
      </c>
      <c r="S480" s="4" t="s">
        <v>5607</v>
      </c>
      <c r="T480" s="4" t="s">
        <v>2709</v>
      </c>
      <c r="U480" s="4" t="s">
        <v>2903</v>
      </c>
      <c r="V480" s="4" t="s">
        <v>5608</v>
      </c>
      <c r="W480" s="4" t="s">
        <v>42</v>
      </c>
      <c r="X480" s="3" t="s">
        <v>34</v>
      </c>
      <c r="Y480" s="3" t="s">
        <v>34</v>
      </c>
      <c r="Z480" s="3" t="s">
        <v>34</v>
      </c>
      <c r="AA480" s="3" t="s">
        <v>34</v>
      </c>
      <c r="AB480" s="4" t="s">
        <v>5609</v>
      </c>
    </row>
    <row r="481" spans="1:28" ht="22.5">
      <c r="A481" s="2">
        <v>478</v>
      </c>
      <c r="B481" s="4" t="s">
        <v>5610</v>
      </c>
      <c r="C481" s="4" t="s">
        <v>3337</v>
      </c>
      <c r="D481" s="4" t="s">
        <v>3337</v>
      </c>
      <c r="E481" s="4" t="s">
        <v>5224</v>
      </c>
      <c r="F481" s="4" t="s">
        <v>5225</v>
      </c>
      <c r="G481" s="4" t="s">
        <v>5611</v>
      </c>
      <c r="H481" s="4" t="s">
        <v>2589</v>
      </c>
      <c r="I481" s="4" t="s">
        <v>34</v>
      </c>
      <c r="J481" s="4" t="s">
        <v>4550</v>
      </c>
      <c r="K481" s="4" t="s">
        <v>1145</v>
      </c>
      <c r="L481" s="4" t="s">
        <v>2147</v>
      </c>
      <c r="M481" s="4" t="s">
        <v>2148</v>
      </c>
      <c r="N481" s="4" t="s">
        <v>38</v>
      </c>
      <c r="O481" s="4" t="s">
        <v>39</v>
      </c>
      <c r="P481" s="4" t="s">
        <v>40</v>
      </c>
      <c r="Q481" s="4" t="s">
        <v>41</v>
      </c>
      <c r="R481" s="4" t="s">
        <v>5612</v>
      </c>
      <c r="S481" s="4" t="s">
        <v>5613</v>
      </c>
      <c r="T481" s="4" t="s">
        <v>2831</v>
      </c>
      <c r="U481" s="4" t="s">
        <v>5614</v>
      </c>
      <c r="V481" s="4" t="s">
        <v>5614</v>
      </c>
      <c r="W481" s="4" t="s">
        <v>42</v>
      </c>
      <c r="X481" s="3" t="s">
        <v>34</v>
      </c>
      <c r="Y481" s="3" t="s">
        <v>34</v>
      </c>
      <c r="Z481" s="3" t="s">
        <v>34</v>
      </c>
      <c r="AA481" s="3" t="s">
        <v>34</v>
      </c>
      <c r="AB481" s="4" t="s">
        <v>5615</v>
      </c>
    </row>
    <row r="482" spans="1:28" ht="45">
      <c r="A482" s="2">
        <v>479</v>
      </c>
      <c r="B482" s="4" t="s">
        <v>5616</v>
      </c>
      <c r="C482" s="4" t="s">
        <v>3395</v>
      </c>
      <c r="D482" s="4" t="s">
        <v>4018</v>
      </c>
      <c r="E482" s="4" t="s">
        <v>4027</v>
      </c>
      <c r="F482" s="4" t="s">
        <v>4027</v>
      </c>
      <c r="G482" s="4" t="s">
        <v>5617</v>
      </c>
      <c r="H482" s="4" t="s">
        <v>2589</v>
      </c>
      <c r="I482" s="4" t="s">
        <v>5618</v>
      </c>
      <c r="J482" s="4" t="s">
        <v>3172</v>
      </c>
      <c r="K482" s="4" t="s">
        <v>3116</v>
      </c>
      <c r="L482" s="4" t="s">
        <v>2147</v>
      </c>
      <c r="M482" s="4" t="s">
        <v>2148</v>
      </c>
      <c r="N482" s="4" t="s">
        <v>38</v>
      </c>
      <c r="O482" s="4" t="s">
        <v>39</v>
      </c>
      <c r="P482" s="4" t="s">
        <v>40</v>
      </c>
      <c r="Q482" s="4" t="s">
        <v>41</v>
      </c>
      <c r="R482" s="4" t="s">
        <v>5619</v>
      </c>
      <c r="S482" s="4" t="s">
        <v>5620</v>
      </c>
      <c r="T482" s="4" t="s">
        <v>38</v>
      </c>
      <c r="U482" s="4" t="s">
        <v>39</v>
      </c>
      <c r="V482" s="4" t="s">
        <v>104</v>
      </c>
      <c r="W482" s="4" t="s">
        <v>42</v>
      </c>
      <c r="X482" s="3" t="s">
        <v>34</v>
      </c>
      <c r="Y482" s="3" t="s">
        <v>34</v>
      </c>
      <c r="Z482" s="3" t="s">
        <v>34</v>
      </c>
      <c r="AA482" s="3" t="s">
        <v>34</v>
      </c>
      <c r="AB482" s="4" t="s">
        <v>5621</v>
      </c>
    </row>
    <row r="483" spans="1:28" ht="22.5">
      <c r="A483" s="2">
        <v>480</v>
      </c>
      <c r="B483" s="4" t="s">
        <v>5622</v>
      </c>
      <c r="C483" s="4" t="s">
        <v>2644</v>
      </c>
      <c r="D483" s="4" t="s">
        <v>2857</v>
      </c>
      <c r="E483" s="4" t="s">
        <v>2857</v>
      </c>
      <c r="F483" s="4" t="s">
        <v>2857</v>
      </c>
      <c r="G483" s="4" t="s">
        <v>2888</v>
      </c>
      <c r="H483" s="4" t="s">
        <v>2589</v>
      </c>
      <c r="I483" s="4" t="s">
        <v>2706</v>
      </c>
      <c r="J483" s="4" t="s">
        <v>2859</v>
      </c>
      <c r="K483" s="4" t="s">
        <v>1145</v>
      </c>
      <c r="L483" s="4" t="s">
        <v>2147</v>
      </c>
      <c r="M483" s="4" t="s">
        <v>2148</v>
      </c>
      <c r="N483" s="4" t="s">
        <v>38</v>
      </c>
      <c r="O483" s="4" t="s">
        <v>39</v>
      </c>
      <c r="P483" s="4" t="s">
        <v>40</v>
      </c>
      <c r="Q483" s="4" t="s">
        <v>41</v>
      </c>
      <c r="R483" s="4" t="s">
        <v>3248</v>
      </c>
      <c r="S483" s="4" t="s">
        <v>3249</v>
      </c>
      <c r="T483" s="4" t="s">
        <v>38</v>
      </c>
      <c r="U483" s="4" t="s">
        <v>2753</v>
      </c>
      <c r="V483" s="4" t="s">
        <v>2754</v>
      </c>
      <c r="W483" s="4" t="s">
        <v>42</v>
      </c>
      <c r="X483" s="3" t="s">
        <v>34</v>
      </c>
      <c r="Y483" s="3" t="s">
        <v>34</v>
      </c>
      <c r="Z483" s="3" t="s">
        <v>34</v>
      </c>
      <c r="AA483" s="3" t="s">
        <v>34</v>
      </c>
      <c r="AB483" s="4" t="s">
        <v>5623</v>
      </c>
    </row>
    <row r="484" spans="1:28" ht="22.5">
      <c r="A484" s="2">
        <v>481</v>
      </c>
      <c r="B484" s="4" t="s">
        <v>5624</v>
      </c>
      <c r="C484" s="4" t="s">
        <v>3022</v>
      </c>
      <c r="D484" s="4" t="s">
        <v>3023</v>
      </c>
      <c r="E484" s="4" t="s">
        <v>3024</v>
      </c>
      <c r="F484" s="4" t="s">
        <v>3024</v>
      </c>
      <c r="G484" s="4" t="s">
        <v>5625</v>
      </c>
      <c r="H484" s="4" t="s">
        <v>2589</v>
      </c>
      <c r="I484" s="4" t="s">
        <v>34</v>
      </c>
      <c r="J484" s="4" t="s">
        <v>5626</v>
      </c>
      <c r="K484" s="4" t="s">
        <v>790</v>
      </c>
      <c r="L484" s="4" t="s">
        <v>5627</v>
      </c>
      <c r="M484" s="4" t="s">
        <v>5628</v>
      </c>
      <c r="N484" s="4" t="s">
        <v>38</v>
      </c>
      <c r="O484" s="4" t="s">
        <v>39</v>
      </c>
      <c r="P484" s="4" t="s">
        <v>40</v>
      </c>
      <c r="Q484" s="4" t="s">
        <v>41</v>
      </c>
      <c r="R484" s="4" t="s">
        <v>5629</v>
      </c>
      <c r="S484" s="4" t="s">
        <v>5630</v>
      </c>
      <c r="T484" s="4" t="s">
        <v>38</v>
      </c>
      <c r="U484" s="4" t="s">
        <v>2753</v>
      </c>
      <c r="V484" s="4" t="s">
        <v>2766</v>
      </c>
      <c r="W484" s="4" t="s">
        <v>42</v>
      </c>
      <c r="X484" s="3" t="s">
        <v>34</v>
      </c>
      <c r="Y484" s="3" t="s">
        <v>34</v>
      </c>
      <c r="Z484" s="3" t="s">
        <v>34</v>
      </c>
      <c r="AA484" s="3" t="s">
        <v>34</v>
      </c>
      <c r="AB484" s="4" t="s">
        <v>5631</v>
      </c>
    </row>
    <row r="485" spans="1:28" ht="22.5">
      <c r="A485" s="2">
        <v>482</v>
      </c>
      <c r="B485" s="4" t="s">
        <v>5632</v>
      </c>
      <c r="C485" s="4" t="s">
        <v>3069</v>
      </c>
      <c r="D485" s="4" t="s">
        <v>3069</v>
      </c>
      <c r="E485" s="4" t="s">
        <v>3070</v>
      </c>
      <c r="F485" s="4" t="s">
        <v>3071</v>
      </c>
      <c r="G485" s="4" t="s">
        <v>4994</v>
      </c>
      <c r="H485" s="4" t="s">
        <v>2589</v>
      </c>
      <c r="I485" s="4" t="s">
        <v>34</v>
      </c>
      <c r="J485" s="4" t="s">
        <v>4995</v>
      </c>
      <c r="K485" s="4" t="s">
        <v>438</v>
      </c>
      <c r="L485" s="4" t="s">
        <v>5627</v>
      </c>
      <c r="M485" s="4" t="s">
        <v>5628</v>
      </c>
      <c r="N485" s="4" t="s">
        <v>38</v>
      </c>
      <c r="O485" s="4" t="s">
        <v>39</v>
      </c>
      <c r="P485" s="4" t="s">
        <v>40</v>
      </c>
      <c r="Q485" s="4" t="s">
        <v>41</v>
      </c>
      <c r="R485" s="4" t="s">
        <v>4996</v>
      </c>
      <c r="S485" s="4" t="s">
        <v>4997</v>
      </c>
      <c r="T485" s="4" t="s">
        <v>38</v>
      </c>
      <c r="U485" s="4" t="s">
        <v>4711</v>
      </c>
      <c r="V485" s="4" t="s">
        <v>4998</v>
      </c>
      <c r="W485" s="4" t="s">
        <v>42</v>
      </c>
      <c r="X485" s="3" t="s">
        <v>34</v>
      </c>
      <c r="Y485" s="3" t="s">
        <v>34</v>
      </c>
      <c r="Z485" s="3" t="s">
        <v>34</v>
      </c>
      <c r="AA485" s="3" t="s">
        <v>34</v>
      </c>
      <c r="AB485" s="4" t="s">
        <v>5633</v>
      </c>
    </row>
    <row r="486" spans="1:28" ht="22.5">
      <c r="A486" s="2">
        <v>483</v>
      </c>
      <c r="B486" s="4" t="s">
        <v>5634</v>
      </c>
      <c r="C486" s="4" t="s">
        <v>4104</v>
      </c>
      <c r="D486" s="4" t="s">
        <v>4104</v>
      </c>
      <c r="E486" s="4" t="s">
        <v>4104</v>
      </c>
      <c r="F486" s="4" t="s">
        <v>4104</v>
      </c>
      <c r="G486" s="4" t="s">
        <v>4105</v>
      </c>
      <c r="H486" s="4" t="s">
        <v>2589</v>
      </c>
      <c r="I486" s="4" t="s">
        <v>5635</v>
      </c>
      <c r="J486" s="4" t="s">
        <v>4107</v>
      </c>
      <c r="K486" s="4" t="s">
        <v>1145</v>
      </c>
      <c r="L486" s="4" t="s">
        <v>5627</v>
      </c>
      <c r="M486" s="4" t="s">
        <v>5628</v>
      </c>
      <c r="N486" s="4" t="s">
        <v>38</v>
      </c>
      <c r="O486" s="4" t="s">
        <v>39</v>
      </c>
      <c r="P486" s="4" t="s">
        <v>40</v>
      </c>
      <c r="Q486" s="4" t="s">
        <v>41</v>
      </c>
      <c r="R486" s="4" t="s">
        <v>4108</v>
      </c>
      <c r="S486" s="4" t="s">
        <v>4109</v>
      </c>
      <c r="T486" s="4" t="s">
        <v>2794</v>
      </c>
      <c r="U486" s="4" t="s">
        <v>4110</v>
      </c>
      <c r="V486" s="4" t="s">
        <v>4111</v>
      </c>
      <c r="W486" s="4" t="s">
        <v>42</v>
      </c>
      <c r="X486" s="3" t="s">
        <v>34</v>
      </c>
      <c r="Y486" s="3" t="s">
        <v>34</v>
      </c>
      <c r="Z486" s="3" t="s">
        <v>34</v>
      </c>
      <c r="AA486" s="3" t="s">
        <v>34</v>
      </c>
      <c r="AB486" s="4" t="s">
        <v>5636</v>
      </c>
    </row>
    <row r="487" spans="1:28" ht="33.75">
      <c r="A487" s="2">
        <v>484</v>
      </c>
      <c r="B487" s="4" t="s">
        <v>5637</v>
      </c>
      <c r="C487" s="4" t="s">
        <v>3022</v>
      </c>
      <c r="D487" s="4" t="s">
        <v>3023</v>
      </c>
      <c r="E487" s="4" t="s">
        <v>4409</v>
      </c>
      <c r="F487" s="4" t="s">
        <v>4410</v>
      </c>
      <c r="G487" s="4" t="s">
        <v>5638</v>
      </c>
      <c r="H487" s="4" t="s">
        <v>2589</v>
      </c>
      <c r="I487" s="4" t="s">
        <v>5639</v>
      </c>
      <c r="J487" s="4" t="s">
        <v>5640</v>
      </c>
      <c r="K487" s="4" t="s">
        <v>3765</v>
      </c>
      <c r="L487" s="4" t="s">
        <v>5627</v>
      </c>
      <c r="M487" s="4" t="s">
        <v>5628</v>
      </c>
      <c r="N487" s="4" t="s">
        <v>38</v>
      </c>
      <c r="O487" s="4" t="s">
        <v>39</v>
      </c>
      <c r="P487" s="4" t="s">
        <v>40</v>
      </c>
      <c r="Q487" s="4" t="s">
        <v>41</v>
      </c>
      <c r="R487" s="4" t="s">
        <v>5505</v>
      </c>
      <c r="S487" s="4" t="s">
        <v>5641</v>
      </c>
      <c r="T487" s="4" t="s">
        <v>2794</v>
      </c>
      <c r="U487" s="4" t="s">
        <v>2927</v>
      </c>
      <c r="V487" s="4" t="s">
        <v>4803</v>
      </c>
      <c r="W487" s="4" t="s">
        <v>42</v>
      </c>
      <c r="X487" s="3" t="s">
        <v>34</v>
      </c>
      <c r="Y487" s="3" t="s">
        <v>34</v>
      </c>
      <c r="Z487" s="3" t="s">
        <v>34</v>
      </c>
      <c r="AA487" s="3" t="s">
        <v>34</v>
      </c>
      <c r="AB487" s="4" t="s">
        <v>5642</v>
      </c>
    </row>
    <row r="488" spans="1:28" ht="22.5">
      <c r="A488" s="2">
        <v>485</v>
      </c>
      <c r="B488" s="4" t="s">
        <v>5643</v>
      </c>
      <c r="C488" s="4" t="s">
        <v>3045</v>
      </c>
      <c r="D488" s="4" t="s">
        <v>3045</v>
      </c>
      <c r="E488" s="4" t="s">
        <v>3046</v>
      </c>
      <c r="F488" s="4" t="s">
        <v>3406</v>
      </c>
      <c r="G488" s="4" t="s">
        <v>3407</v>
      </c>
      <c r="H488" s="4" t="s">
        <v>2589</v>
      </c>
      <c r="I488" s="4" t="s">
        <v>3408</v>
      </c>
      <c r="J488" s="4" t="s">
        <v>3409</v>
      </c>
      <c r="K488" s="4" t="s">
        <v>4817</v>
      </c>
      <c r="L488" s="4" t="s">
        <v>5627</v>
      </c>
      <c r="M488" s="4" t="s">
        <v>5628</v>
      </c>
      <c r="N488" s="4" t="s">
        <v>38</v>
      </c>
      <c r="O488" s="4" t="s">
        <v>39</v>
      </c>
      <c r="P488" s="4" t="s">
        <v>40</v>
      </c>
      <c r="Q488" s="4" t="s">
        <v>41</v>
      </c>
      <c r="R488" s="4" t="s">
        <v>3410</v>
      </c>
      <c r="S488" s="4" t="s">
        <v>3411</v>
      </c>
      <c r="T488" s="4" t="s">
        <v>2794</v>
      </c>
      <c r="U488" s="4" t="s">
        <v>2795</v>
      </c>
      <c r="V488" s="4" t="s">
        <v>3412</v>
      </c>
      <c r="W488" s="4" t="s">
        <v>42</v>
      </c>
      <c r="X488" s="3" t="s">
        <v>34</v>
      </c>
      <c r="Y488" s="3" t="s">
        <v>34</v>
      </c>
      <c r="Z488" s="3" t="s">
        <v>34</v>
      </c>
      <c r="AA488" s="3" t="s">
        <v>34</v>
      </c>
      <c r="AB488" s="4" t="s">
        <v>5644</v>
      </c>
    </row>
    <row r="489" spans="1:28" ht="22.5">
      <c r="A489" s="2">
        <v>486</v>
      </c>
      <c r="B489" s="4" t="s">
        <v>5645</v>
      </c>
      <c r="C489" s="4" t="s">
        <v>3045</v>
      </c>
      <c r="D489" s="4" t="s">
        <v>3045</v>
      </c>
      <c r="E489" s="4" t="s">
        <v>3046</v>
      </c>
      <c r="F489" s="4" t="s">
        <v>3406</v>
      </c>
      <c r="G489" s="4" t="s">
        <v>3407</v>
      </c>
      <c r="H489" s="4" t="s">
        <v>2589</v>
      </c>
      <c r="I489" s="4" t="s">
        <v>3408</v>
      </c>
      <c r="J489" s="4" t="s">
        <v>3409</v>
      </c>
      <c r="K489" s="4" t="s">
        <v>4875</v>
      </c>
      <c r="L489" s="4" t="s">
        <v>5378</v>
      </c>
      <c r="M489" s="4" t="s">
        <v>5379</v>
      </c>
      <c r="N489" s="4" t="s">
        <v>38</v>
      </c>
      <c r="O489" s="4" t="s">
        <v>39</v>
      </c>
      <c r="P489" s="4" t="s">
        <v>40</v>
      </c>
      <c r="Q489" s="4" t="s">
        <v>41</v>
      </c>
      <c r="R489" s="4" t="s">
        <v>3410</v>
      </c>
      <c r="S489" s="4" t="s">
        <v>3411</v>
      </c>
      <c r="T489" s="4" t="s">
        <v>2794</v>
      </c>
      <c r="U489" s="4" t="s">
        <v>2795</v>
      </c>
      <c r="V489" s="4" t="s">
        <v>3412</v>
      </c>
      <c r="W489" s="4" t="s">
        <v>42</v>
      </c>
      <c r="X489" s="3" t="s">
        <v>34</v>
      </c>
      <c r="Y489" s="3" t="s">
        <v>34</v>
      </c>
      <c r="Z489" s="3" t="s">
        <v>34</v>
      </c>
      <c r="AA489" s="3" t="s">
        <v>34</v>
      </c>
      <c r="AB489" s="4" t="s">
        <v>5646</v>
      </c>
    </row>
    <row r="490" spans="1:28" ht="22.5">
      <c r="A490" s="2">
        <v>487</v>
      </c>
      <c r="B490" s="4" t="s">
        <v>5647</v>
      </c>
      <c r="C490" s="4" t="s">
        <v>2599</v>
      </c>
      <c r="D490" s="4" t="s">
        <v>2600</v>
      </c>
      <c r="E490" s="4" t="s">
        <v>2600</v>
      </c>
      <c r="F490" s="4" t="s">
        <v>2696</v>
      </c>
      <c r="G490" s="4" t="s">
        <v>3788</v>
      </c>
      <c r="H490" s="4" t="s">
        <v>2589</v>
      </c>
      <c r="I490" s="4" t="s">
        <v>4298</v>
      </c>
      <c r="J490" s="4" t="s">
        <v>2909</v>
      </c>
      <c r="K490" s="4" t="s">
        <v>4299</v>
      </c>
      <c r="L490" s="4" t="s">
        <v>2205</v>
      </c>
      <c r="M490" s="4" t="s">
        <v>2206</v>
      </c>
      <c r="N490" s="4" t="s">
        <v>38</v>
      </c>
      <c r="O490" s="4" t="s">
        <v>39</v>
      </c>
      <c r="P490" s="4" t="s">
        <v>40</v>
      </c>
      <c r="Q490" s="4" t="s">
        <v>41</v>
      </c>
      <c r="R490" s="4" t="s">
        <v>2911</v>
      </c>
      <c r="S490" s="4" t="s">
        <v>2912</v>
      </c>
      <c r="T490" s="4" t="s">
        <v>377</v>
      </c>
      <c r="U490" s="4" t="s">
        <v>2913</v>
      </c>
      <c r="V490" s="4" t="s">
        <v>2914</v>
      </c>
      <c r="W490" s="4" t="s">
        <v>42</v>
      </c>
      <c r="X490" s="3" t="s">
        <v>34</v>
      </c>
      <c r="Y490" s="3" t="s">
        <v>34</v>
      </c>
      <c r="Z490" s="3" t="s">
        <v>34</v>
      </c>
      <c r="AA490" s="3" t="s">
        <v>34</v>
      </c>
      <c r="AB490" s="4" t="s">
        <v>5648</v>
      </c>
    </row>
    <row r="491" spans="1:28" ht="22.5">
      <c r="A491" s="2">
        <v>488</v>
      </c>
      <c r="B491" s="4" t="s">
        <v>5649</v>
      </c>
      <c r="C491" s="4" t="s">
        <v>2644</v>
      </c>
      <c r="D491" s="4" t="s">
        <v>2645</v>
      </c>
      <c r="E491" s="4" t="s">
        <v>2896</v>
      </c>
      <c r="F491" s="4" t="s">
        <v>3552</v>
      </c>
      <c r="G491" s="4" t="s">
        <v>5164</v>
      </c>
      <c r="H491" s="4" t="s">
        <v>2589</v>
      </c>
      <c r="I491" s="4" t="s">
        <v>5650</v>
      </c>
      <c r="J491" s="4" t="s">
        <v>2648</v>
      </c>
      <c r="K491" s="4" t="s">
        <v>535</v>
      </c>
      <c r="L491" s="4" t="s">
        <v>2205</v>
      </c>
      <c r="M491" s="4" t="s">
        <v>2206</v>
      </c>
      <c r="N491" s="4" t="s">
        <v>38</v>
      </c>
      <c r="O491" s="4" t="s">
        <v>39</v>
      </c>
      <c r="P491" s="4" t="s">
        <v>40</v>
      </c>
      <c r="Q491" s="4" t="s">
        <v>41</v>
      </c>
      <c r="R491" s="4" t="s">
        <v>5651</v>
      </c>
      <c r="S491" s="4" t="s">
        <v>5652</v>
      </c>
      <c r="T491" s="4" t="s">
        <v>2744</v>
      </c>
      <c r="U491" s="4" t="s">
        <v>2745</v>
      </c>
      <c r="V491" s="4" t="s">
        <v>3475</v>
      </c>
      <c r="W491" s="4" t="s">
        <v>42</v>
      </c>
      <c r="X491" s="3" t="s">
        <v>34</v>
      </c>
      <c r="Y491" s="3" t="s">
        <v>34</v>
      </c>
      <c r="Z491" s="3" t="s">
        <v>34</v>
      </c>
      <c r="AA491" s="3" t="s">
        <v>34</v>
      </c>
      <c r="AB491" s="4" t="s">
        <v>5653</v>
      </c>
    </row>
    <row r="492" spans="1:28" ht="22.5">
      <c r="A492" s="2">
        <v>489</v>
      </c>
      <c r="B492" s="4" t="s">
        <v>5654</v>
      </c>
      <c r="C492" s="4" t="s">
        <v>3069</v>
      </c>
      <c r="D492" s="4" t="s">
        <v>3069</v>
      </c>
      <c r="E492" s="4" t="s">
        <v>3858</v>
      </c>
      <c r="F492" s="4" t="s">
        <v>3858</v>
      </c>
      <c r="G492" s="4" t="s">
        <v>5655</v>
      </c>
      <c r="H492" s="4" t="s">
        <v>2589</v>
      </c>
      <c r="I492" s="4" t="s">
        <v>3860</v>
      </c>
      <c r="J492" s="4" t="s">
        <v>3861</v>
      </c>
      <c r="K492" s="4" t="s">
        <v>801</v>
      </c>
      <c r="L492" s="4" t="s">
        <v>2205</v>
      </c>
      <c r="M492" s="4" t="s">
        <v>2206</v>
      </c>
      <c r="N492" s="4" t="s">
        <v>38</v>
      </c>
      <c r="O492" s="4" t="s">
        <v>39</v>
      </c>
      <c r="P492" s="4" t="s">
        <v>40</v>
      </c>
      <c r="Q492" s="4" t="s">
        <v>41</v>
      </c>
      <c r="R492" s="4" t="s">
        <v>3862</v>
      </c>
      <c r="S492" s="4" t="s">
        <v>3863</v>
      </c>
      <c r="T492" s="4" t="s">
        <v>2794</v>
      </c>
      <c r="U492" s="4" t="s">
        <v>3864</v>
      </c>
      <c r="V492" s="4" t="s">
        <v>4991</v>
      </c>
      <c r="W492" s="4" t="s">
        <v>42</v>
      </c>
      <c r="X492" s="3" t="s">
        <v>34</v>
      </c>
      <c r="Y492" s="3" t="s">
        <v>34</v>
      </c>
      <c r="Z492" s="3" t="s">
        <v>34</v>
      </c>
      <c r="AA492" s="3" t="s">
        <v>34</v>
      </c>
      <c r="AB492" s="4" t="s">
        <v>5656</v>
      </c>
    </row>
    <row r="493" spans="1:28" ht="22.5">
      <c r="A493" s="2">
        <v>490</v>
      </c>
      <c r="B493" s="4" t="s">
        <v>5657</v>
      </c>
      <c r="C493" s="4" t="s">
        <v>2599</v>
      </c>
      <c r="D493" s="4" t="s">
        <v>2600</v>
      </c>
      <c r="E493" s="4" t="s">
        <v>2600</v>
      </c>
      <c r="F493" s="4" t="s">
        <v>2601</v>
      </c>
      <c r="G493" s="4" t="s">
        <v>2601</v>
      </c>
      <c r="H493" s="4" t="s">
        <v>2589</v>
      </c>
      <c r="I493" s="4" t="s">
        <v>2706</v>
      </c>
      <c r="J493" s="4" t="s">
        <v>2604</v>
      </c>
      <c r="K493" s="4" t="s">
        <v>3373</v>
      </c>
      <c r="L493" s="4" t="s">
        <v>2181</v>
      </c>
      <c r="M493" s="4" t="s">
        <v>2182</v>
      </c>
      <c r="N493" s="4" t="s">
        <v>38</v>
      </c>
      <c r="O493" s="4" t="s">
        <v>39</v>
      </c>
      <c r="P493" s="4" t="s">
        <v>40</v>
      </c>
      <c r="Q493" s="4" t="s">
        <v>41</v>
      </c>
      <c r="R493" s="4" t="s">
        <v>2707</v>
      </c>
      <c r="S493" s="4" t="s">
        <v>2708</v>
      </c>
      <c r="T493" s="4" t="s">
        <v>2709</v>
      </c>
      <c r="U493" s="4" t="s">
        <v>2710</v>
      </c>
      <c r="V493" s="4" t="s">
        <v>2711</v>
      </c>
      <c r="W493" s="4" t="s">
        <v>42</v>
      </c>
      <c r="X493" s="3" t="s">
        <v>34</v>
      </c>
      <c r="Y493" s="3" t="s">
        <v>34</v>
      </c>
      <c r="Z493" s="3" t="s">
        <v>34</v>
      </c>
      <c r="AA493" s="3" t="s">
        <v>34</v>
      </c>
      <c r="AB493" s="4" t="s">
        <v>5658</v>
      </c>
    </row>
    <row r="494" spans="1:28" ht="22.5">
      <c r="A494" s="2">
        <v>491</v>
      </c>
      <c r="B494" s="4" t="s">
        <v>5659</v>
      </c>
      <c r="C494" s="4" t="s">
        <v>2599</v>
      </c>
      <c r="D494" s="4" t="s">
        <v>2600</v>
      </c>
      <c r="E494" s="4" t="s">
        <v>2600</v>
      </c>
      <c r="F494" s="4" t="s">
        <v>2601</v>
      </c>
      <c r="G494" s="4" t="s">
        <v>2602</v>
      </c>
      <c r="H494" s="4" t="s">
        <v>2589</v>
      </c>
      <c r="I494" s="4" t="s">
        <v>4190</v>
      </c>
      <c r="J494" s="4" t="s">
        <v>2604</v>
      </c>
      <c r="K494" s="4" t="s">
        <v>5660</v>
      </c>
      <c r="L494" s="4" t="s">
        <v>2181</v>
      </c>
      <c r="M494" s="4" t="s">
        <v>2182</v>
      </c>
      <c r="N494" s="4" t="s">
        <v>38</v>
      </c>
      <c r="O494" s="4" t="s">
        <v>39</v>
      </c>
      <c r="P494" s="4" t="s">
        <v>40</v>
      </c>
      <c r="Q494" s="4" t="s">
        <v>41</v>
      </c>
      <c r="R494" s="4" t="s">
        <v>2606</v>
      </c>
      <c r="S494" s="4" t="s">
        <v>2607</v>
      </c>
      <c r="T494" s="4" t="s">
        <v>38</v>
      </c>
      <c r="U494" s="4" t="s">
        <v>39</v>
      </c>
      <c r="V494" s="4" t="s">
        <v>40</v>
      </c>
      <c r="W494" s="4" t="s">
        <v>42</v>
      </c>
      <c r="X494" s="3" t="s">
        <v>34</v>
      </c>
      <c r="Y494" s="3" t="s">
        <v>34</v>
      </c>
      <c r="Z494" s="3" t="s">
        <v>34</v>
      </c>
      <c r="AA494" s="3" t="s">
        <v>34</v>
      </c>
      <c r="AB494" s="4" t="s">
        <v>5661</v>
      </c>
    </row>
    <row r="495" spans="1:28" ht="22.5">
      <c r="A495" s="2">
        <v>492</v>
      </c>
      <c r="B495" s="4" t="s">
        <v>5662</v>
      </c>
      <c r="C495" s="4" t="s">
        <v>2599</v>
      </c>
      <c r="D495" s="4" t="s">
        <v>2600</v>
      </c>
      <c r="E495" s="4" t="s">
        <v>2600</v>
      </c>
      <c r="F495" s="4" t="s">
        <v>2601</v>
      </c>
      <c r="G495" s="4" t="s">
        <v>5663</v>
      </c>
      <c r="H495" s="4" t="s">
        <v>2589</v>
      </c>
      <c r="I495" s="4" t="s">
        <v>2706</v>
      </c>
      <c r="J495" s="4" t="s">
        <v>2604</v>
      </c>
      <c r="K495" s="4" t="s">
        <v>3080</v>
      </c>
      <c r="L495" s="4" t="s">
        <v>2235</v>
      </c>
      <c r="M495" s="4" t="s">
        <v>2236</v>
      </c>
      <c r="N495" s="4" t="s">
        <v>38</v>
      </c>
      <c r="O495" s="4" t="s">
        <v>39</v>
      </c>
      <c r="P495" s="4" t="s">
        <v>40</v>
      </c>
      <c r="Q495" s="4" t="s">
        <v>41</v>
      </c>
      <c r="R495" s="4" t="s">
        <v>5449</v>
      </c>
      <c r="S495" s="4" t="s">
        <v>5450</v>
      </c>
      <c r="T495" s="4" t="s">
        <v>2709</v>
      </c>
      <c r="U495" s="4" t="s">
        <v>3100</v>
      </c>
      <c r="V495" s="4" t="s">
        <v>3101</v>
      </c>
      <c r="W495" s="4" t="s">
        <v>42</v>
      </c>
      <c r="X495" s="3" t="s">
        <v>34</v>
      </c>
      <c r="Y495" s="3" t="s">
        <v>34</v>
      </c>
      <c r="Z495" s="3" t="s">
        <v>34</v>
      </c>
      <c r="AA495" s="3" t="s">
        <v>34</v>
      </c>
      <c r="AB495" s="4" t="s">
        <v>5664</v>
      </c>
    </row>
    <row r="496" spans="1:28" ht="22.5">
      <c r="A496" s="2">
        <v>493</v>
      </c>
      <c r="B496" s="4" t="s">
        <v>5665</v>
      </c>
      <c r="C496" s="4" t="s">
        <v>2599</v>
      </c>
      <c r="D496" s="4" t="s">
        <v>2600</v>
      </c>
      <c r="E496" s="4" t="s">
        <v>2600</v>
      </c>
      <c r="F496" s="4" t="s">
        <v>2601</v>
      </c>
      <c r="G496" s="4" t="s">
        <v>4756</v>
      </c>
      <c r="H496" s="4" t="s">
        <v>2589</v>
      </c>
      <c r="I496" s="4" t="s">
        <v>2603</v>
      </c>
      <c r="J496" s="4" t="s">
        <v>2604</v>
      </c>
      <c r="K496" s="4" t="s">
        <v>4559</v>
      </c>
      <c r="L496" s="4" t="s">
        <v>2235</v>
      </c>
      <c r="M496" s="4" t="s">
        <v>2236</v>
      </c>
      <c r="N496" s="4" t="s">
        <v>38</v>
      </c>
      <c r="O496" s="4" t="s">
        <v>39</v>
      </c>
      <c r="P496" s="4" t="s">
        <v>40</v>
      </c>
      <c r="Q496" s="4" t="s">
        <v>41</v>
      </c>
      <c r="R496" s="4" t="s">
        <v>2606</v>
      </c>
      <c r="S496" s="4" t="s">
        <v>4191</v>
      </c>
      <c r="T496" s="4" t="s">
        <v>38</v>
      </c>
      <c r="U496" s="4" t="s">
        <v>39</v>
      </c>
      <c r="V496" s="4" t="s">
        <v>40</v>
      </c>
      <c r="W496" s="4" t="s">
        <v>42</v>
      </c>
      <c r="X496" s="3" t="s">
        <v>34</v>
      </c>
      <c r="Y496" s="3" t="s">
        <v>34</v>
      </c>
      <c r="Z496" s="3" t="s">
        <v>34</v>
      </c>
      <c r="AA496" s="3" t="s">
        <v>34</v>
      </c>
      <c r="AB496" s="4" t="s">
        <v>5666</v>
      </c>
    </row>
    <row r="497" spans="1:28" ht="22.5">
      <c r="A497" s="2">
        <v>494</v>
      </c>
      <c r="B497" s="4" t="s">
        <v>5667</v>
      </c>
      <c r="C497" s="4" t="s">
        <v>2644</v>
      </c>
      <c r="D497" s="4" t="s">
        <v>2645</v>
      </c>
      <c r="E497" s="4" t="s">
        <v>2896</v>
      </c>
      <c r="F497" s="4" t="s">
        <v>3552</v>
      </c>
      <c r="G497" s="4" t="s">
        <v>4178</v>
      </c>
      <c r="H497" s="4" t="s">
        <v>2589</v>
      </c>
      <c r="I497" s="4" t="s">
        <v>4793</v>
      </c>
      <c r="J497" s="4" t="s">
        <v>3555</v>
      </c>
      <c r="K497" s="4" t="s">
        <v>134</v>
      </c>
      <c r="L497" s="4" t="s">
        <v>2235</v>
      </c>
      <c r="M497" s="4" t="s">
        <v>2236</v>
      </c>
      <c r="N497" s="4" t="s">
        <v>38</v>
      </c>
      <c r="O497" s="4" t="s">
        <v>39</v>
      </c>
      <c r="P497" s="4" t="s">
        <v>40</v>
      </c>
      <c r="Q497" s="4" t="s">
        <v>41</v>
      </c>
      <c r="R497" s="4" t="s">
        <v>4794</v>
      </c>
      <c r="S497" s="4" t="s">
        <v>4795</v>
      </c>
      <c r="T497" s="4" t="s">
        <v>38</v>
      </c>
      <c r="U497" s="4" t="s">
        <v>1127</v>
      </c>
      <c r="V497" s="4" t="s">
        <v>3559</v>
      </c>
      <c r="W497" s="4" t="s">
        <v>42</v>
      </c>
      <c r="X497" s="3" t="s">
        <v>34</v>
      </c>
      <c r="Y497" s="3" t="s">
        <v>34</v>
      </c>
      <c r="Z497" s="3" t="s">
        <v>34</v>
      </c>
      <c r="AA497" s="3" t="s">
        <v>34</v>
      </c>
      <c r="AB497" s="4" t="s">
        <v>5668</v>
      </c>
    </row>
    <row r="498" spans="1:28" ht="22.5">
      <c r="A498" s="2">
        <v>495</v>
      </c>
      <c r="B498" s="4" t="s">
        <v>5669</v>
      </c>
      <c r="C498" s="4" t="s">
        <v>2644</v>
      </c>
      <c r="D498" s="4" t="s">
        <v>2645</v>
      </c>
      <c r="E498" s="4" t="s">
        <v>2896</v>
      </c>
      <c r="F498" s="4" t="s">
        <v>2897</v>
      </c>
      <c r="G498" s="4" t="s">
        <v>2898</v>
      </c>
      <c r="H498" s="4" t="s">
        <v>2589</v>
      </c>
      <c r="I498" s="4" t="s">
        <v>2899</v>
      </c>
      <c r="J498" s="4" t="s">
        <v>1634</v>
      </c>
      <c r="K498" s="4" t="s">
        <v>3165</v>
      </c>
      <c r="L498" s="4" t="s">
        <v>2235</v>
      </c>
      <c r="M498" s="4" t="s">
        <v>2236</v>
      </c>
      <c r="N498" s="4" t="s">
        <v>38</v>
      </c>
      <c r="O498" s="4" t="s">
        <v>39</v>
      </c>
      <c r="P498" s="4" t="s">
        <v>40</v>
      </c>
      <c r="Q498" s="4" t="s">
        <v>41</v>
      </c>
      <c r="R498" s="4" t="s">
        <v>2901</v>
      </c>
      <c r="S498" s="4" t="s">
        <v>2902</v>
      </c>
      <c r="T498" s="4" t="s">
        <v>2709</v>
      </c>
      <c r="U498" s="4" t="s">
        <v>2903</v>
      </c>
      <c r="V498" s="4" t="s">
        <v>2904</v>
      </c>
      <c r="W498" s="4" t="s">
        <v>42</v>
      </c>
      <c r="X498" s="3" t="s">
        <v>34</v>
      </c>
      <c r="Y498" s="3" t="s">
        <v>34</v>
      </c>
      <c r="Z498" s="3" t="s">
        <v>34</v>
      </c>
      <c r="AA498" s="3" t="s">
        <v>34</v>
      </c>
      <c r="AB498" s="4" t="s">
        <v>5670</v>
      </c>
    </row>
    <row r="499" spans="1:28" ht="22.5">
      <c r="A499" s="2">
        <v>496</v>
      </c>
      <c r="B499" s="4" t="s">
        <v>5671</v>
      </c>
      <c r="C499" s="4" t="s">
        <v>2644</v>
      </c>
      <c r="D499" s="4" t="s">
        <v>2645</v>
      </c>
      <c r="E499" s="4" t="s">
        <v>2646</v>
      </c>
      <c r="F499" s="4" t="s">
        <v>2646</v>
      </c>
      <c r="G499" s="4" t="s">
        <v>3609</v>
      </c>
      <c r="H499" s="4" t="s">
        <v>2589</v>
      </c>
      <c r="I499" s="4" t="s">
        <v>34</v>
      </c>
      <c r="J499" s="4" t="s">
        <v>5672</v>
      </c>
      <c r="K499" s="4" t="s">
        <v>4172</v>
      </c>
      <c r="L499" s="4" t="s">
        <v>2235</v>
      </c>
      <c r="M499" s="4" t="s">
        <v>2236</v>
      </c>
      <c r="N499" s="4" t="s">
        <v>38</v>
      </c>
      <c r="O499" s="4" t="s">
        <v>39</v>
      </c>
      <c r="P499" s="4" t="s">
        <v>40</v>
      </c>
      <c r="Q499" s="4" t="s">
        <v>41</v>
      </c>
      <c r="R499" s="4" t="s">
        <v>4173</v>
      </c>
      <c r="S499" s="4" t="s">
        <v>4174</v>
      </c>
      <c r="T499" s="4" t="s">
        <v>3054</v>
      </c>
      <c r="U499" s="4" t="s">
        <v>3333</v>
      </c>
      <c r="V499" s="4" t="s">
        <v>4175</v>
      </c>
      <c r="W499" s="4" t="s">
        <v>42</v>
      </c>
      <c r="X499" s="3" t="s">
        <v>34</v>
      </c>
      <c r="Y499" s="3" t="s">
        <v>34</v>
      </c>
      <c r="Z499" s="3" t="s">
        <v>34</v>
      </c>
      <c r="AA499" s="3" t="s">
        <v>34</v>
      </c>
      <c r="AB499" s="4" t="s">
        <v>5673</v>
      </c>
    </row>
    <row r="500" spans="1:28" ht="22.5">
      <c r="A500" s="2">
        <v>497</v>
      </c>
      <c r="B500" s="4" t="s">
        <v>5674</v>
      </c>
      <c r="C500" s="4" t="s">
        <v>2644</v>
      </c>
      <c r="D500" s="4" t="s">
        <v>2645</v>
      </c>
      <c r="E500" s="4" t="s">
        <v>2646</v>
      </c>
      <c r="F500" s="4" t="s">
        <v>2646</v>
      </c>
      <c r="G500" s="4" t="s">
        <v>3609</v>
      </c>
      <c r="H500" s="4" t="s">
        <v>2589</v>
      </c>
      <c r="I500" s="4" t="s">
        <v>5675</v>
      </c>
      <c r="J500" s="4" t="s">
        <v>2978</v>
      </c>
      <c r="K500" s="4" t="s">
        <v>3290</v>
      </c>
      <c r="L500" s="4" t="s">
        <v>2235</v>
      </c>
      <c r="M500" s="4" t="s">
        <v>2236</v>
      </c>
      <c r="N500" s="4" t="s">
        <v>38</v>
      </c>
      <c r="O500" s="4" t="s">
        <v>39</v>
      </c>
      <c r="P500" s="4" t="s">
        <v>40</v>
      </c>
      <c r="Q500" s="4" t="s">
        <v>41</v>
      </c>
      <c r="R500" s="4" t="s">
        <v>4173</v>
      </c>
      <c r="S500" s="4" t="s">
        <v>4174</v>
      </c>
      <c r="T500" s="4" t="s">
        <v>3054</v>
      </c>
      <c r="U500" s="4" t="s">
        <v>3333</v>
      </c>
      <c r="V500" s="4" t="s">
        <v>4175</v>
      </c>
      <c r="W500" s="4" t="s">
        <v>42</v>
      </c>
      <c r="X500" s="3" t="s">
        <v>34</v>
      </c>
      <c r="Y500" s="3" t="s">
        <v>34</v>
      </c>
      <c r="Z500" s="3" t="s">
        <v>34</v>
      </c>
      <c r="AA500" s="3" t="s">
        <v>34</v>
      </c>
      <c r="AB500" s="4" t="s">
        <v>5676</v>
      </c>
    </row>
    <row r="501" spans="1:28" ht="22.5">
      <c r="A501" s="2">
        <v>498</v>
      </c>
      <c r="B501" s="4" t="s">
        <v>5677</v>
      </c>
      <c r="C501" s="4" t="s">
        <v>2714</v>
      </c>
      <c r="D501" s="4" t="s">
        <v>2822</v>
      </c>
      <c r="E501" s="4" t="s">
        <v>3524</v>
      </c>
      <c r="F501" s="4" t="s">
        <v>5678</v>
      </c>
      <c r="G501" s="4" t="s">
        <v>5679</v>
      </c>
      <c r="H501" s="4" t="s">
        <v>2589</v>
      </c>
      <c r="I501" s="4" t="s">
        <v>5680</v>
      </c>
      <c r="J501" s="4" t="s">
        <v>5681</v>
      </c>
      <c r="K501" s="4" t="s">
        <v>3197</v>
      </c>
      <c r="L501" s="4" t="s">
        <v>2205</v>
      </c>
      <c r="M501" s="4" t="s">
        <v>2206</v>
      </c>
      <c r="N501" s="4" t="s">
        <v>38</v>
      </c>
      <c r="O501" s="4" t="s">
        <v>39</v>
      </c>
      <c r="P501" s="4" t="s">
        <v>40</v>
      </c>
      <c r="Q501" s="4" t="s">
        <v>41</v>
      </c>
      <c r="R501" s="4" t="s">
        <v>5682</v>
      </c>
      <c r="S501" s="4" t="s">
        <v>5683</v>
      </c>
      <c r="T501" s="4" t="s">
        <v>2709</v>
      </c>
      <c r="U501" s="4" t="s">
        <v>3606</v>
      </c>
      <c r="V501" s="4" t="s">
        <v>5684</v>
      </c>
      <c r="W501" s="4" t="s">
        <v>42</v>
      </c>
      <c r="X501" s="3" t="s">
        <v>34</v>
      </c>
      <c r="Y501" s="3" t="s">
        <v>34</v>
      </c>
      <c r="Z501" s="3" t="s">
        <v>34</v>
      </c>
      <c r="AA501" s="3" t="s">
        <v>34</v>
      </c>
      <c r="AB501" s="4" t="s">
        <v>5685</v>
      </c>
    </row>
    <row r="502" spans="1:28" ht="22.5">
      <c r="A502" s="2">
        <v>499</v>
      </c>
      <c r="B502" s="4" t="s">
        <v>5686</v>
      </c>
      <c r="C502" s="4" t="s">
        <v>3337</v>
      </c>
      <c r="D502" s="4" t="s">
        <v>3337</v>
      </c>
      <c r="E502" s="4" t="s">
        <v>3338</v>
      </c>
      <c r="F502" s="4" t="s">
        <v>3339</v>
      </c>
      <c r="G502" s="4" t="s">
        <v>5687</v>
      </c>
      <c r="H502" s="4" t="s">
        <v>2589</v>
      </c>
      <c r="I502" s="4" t="s">
        <v>5688</v>
      </c>
      <c r="J502" s="4" t="s">
        <v>3855</v>
      </c>
      <c r="K502" s="4" t="s">
        <v>4597</v>
      </c>
      <c r="L502" s="4" t="s">
        <v>2205</v>
      </c>
      <c r="M502" s="4" t="s">
        <v>2206</v>
      </c>
      <c r="N502" s="4" t="s">
        <v>38</v>
      </c>
      <c r="O502" s="4" t="s">
        <v>39</v>
      </c>
      <c r="P502" s="4" t="s">
        <v>40</v>
      </c>
      <c r="Q502" s="4" t="s">
        <v>41</v>
      </c>
      <c r="R502" s="4" t="s">
        <v>5689</v>
      </c>
      <c r="S502" s="4" t="s">
        <v>5690</v>
      </c>
      <c r="T502" s="4" t="s">
        <v>2831</v>
      </c>
      <c r="U502" s="4" t="s">
        <v>5221</v>
      </c>
      <c r="V502" s="4" t="s">
        <v>5221</v>
      </c>
      <c r="W502" s="4" t="s">
        <v>42</v>
      </c>
      <c r="X502" s="3" t="s">
        <v>34</v>
      </c>
      <c r="Y502" s="3" t="s">
        <v>34</v>
      </c>
      <c r="Z502" s="3" t="s">
        <v>34</v>
      </c>
      <c r="AA502" s="3" t="s">
        <v>34</v>
      </c>
      <c r="AB502" s="4" t="s">
        <v>5691</v>
      </c>
    </row>
    <row r="503" spans="1:28" ht="22.5">
      <c r="A503" s="2">
        <v>500</v>
      </c>
      <c r="B503" s="4" t="s">
        <v>5692</v>
      </c>
      <c r="C503" s="4" t="s">
        <v>2599</v>
      </c>
      <c r="D503" s="4" t="s">
        <v>2600</v>
      </c>
      <c r="E503" s="4" t="s">
        <v>2600</v>
      </c>
      <c r="F503" s="4" t="s">
        <v>2601</v>
      </c>
      <c r="G503" s="4" t="s">
        <v>5693</v>
      </c>
      <c r="H503" s="4" t="s">
        <v>2589</v>
      </c>
      <c r="I503" s="4" t="s">
        <v>5693</v>
      </c>
      <c r="J503" s="4" t="s">
        <v>5172</v>
      </c>
      <c r="K503" s="4" t="s">
        <v>736</v>
      </c>
      <c r="L503" s="4" t="s">
        <v>2205</v>
      </c>
      <c r="M503" s="4" t="s">
        <v>2206</v>
      </c>
      <c r="N503" s="4" t="s">
        <v>38</v>
      </c>
      <c r="O503" s="4" t="s">
        <v>39</v>
      </c>
      <c r="P503" s="4" t="s">
        <v>40</v>
      </c>
      <c r="Q503" s="4" t="s">
        <v>41</v>
      </c>
      <c r="R503" s="4" t="s">
        <v>5694</v>
      </c>
      <c r="S503" s="4" t="s">
        <v>5695</v>
      </c>
      <c r="T503" s="4" t="s">
        <v>377</v>
      </c>
      <c r="U503" s="4" t="s">
        <v>4075</v>
      </c>
      <c r="V503" s="4" t="s">
        <v>5696</v>
      </c>
      <c r="W503" s="4" t="s">
        <v>42</v>
      </c>
      <c r="X503" s="3" t="s">
        <v>34</v>
      </c>
      <c r="Y503" s="3" t="s">
        <v>34</v>
      </c>
      <c r="Z503" s="3" t="s">
        <v>34</v>
      </c>
      <c r="AA503" s="3" t="s">
        <v>34</v>
      </c>
      <c r="AB503" s="4" t="s">
        <v>5697</v>
      </c>
    </row>
    <row r="504" spans="1:28" ht="22.5">
      <c r="A504" s="2">
        <v>501</v>
      </c>
      <c r="B504" s="4" t="s">
        <v>5698</v>
      </c>
      <c r="C504" s="4" t="s">
        <v>2599</v>
      </c>
      <c r="D504" s="4" t="s">
        <v>2600</v>
      </c>
      <c r="E504" s="4" t="s">
        <v>2600</v>
      </c>
      <c r="F504" s="4" t="s">
        <v>2601</v>
      </c>
      <c r="G504" s="4" t="s">
        <v>5699</v>
      </c>
      <c r="H504" s="4" t="s">
        <v>2589</v>
      </c>
      <c r="I504" s="4" t="s">
        <v>5700</v>
      </c>
      <c r="J504" s="4" t="s">
        <v>5701</v>
      </c>
      <c r="K504" s="4" t="s">
        <v>5702</v>
      </c>
      <c r="L504" s="4" t="s">
        <v>2205</v>
      </c>
      <c r="M504" s="4" t="s">
        <v>2206</v>
      </c>
      <c r="N504" s="4" t="s">
        <v>38</v>
      </c>
      <c r="O504" s="4" t="s">
        <v>39</v>
      </c>
      <c r="P504" s="4" t="s">
        <v>40</v>
      </c>
      <c r="Q504" s="4" t="s">
        <v>41</v>
      </c>
      <c r="R504" s="4" t="s">
        <v>5703</v>
      </c>
      <c r="S504" s="4" t="s">
        <v>5704</v>
      </c>
      <c r="T504" s="4" t="s">
        <v>38</v>
      </c>
      <c r="U504" s="4" t="s">
        <v>2818</v>
      </c>
      <c r="V504" s="4" t="s">
        <v>5705</v>
      </c>
      <c r="W504" s="4" t="s">
        <v>42</v>
      </c>
      <c r="X504" s="3" t="s">
        <v>34</v>
      </c>
      <c r="Y504" s="3" t="s">
        <v>34</v>
      </c>
      <c r="Z504" s="3" t="s">
        <v>34</v>
      </c>
      <c r="AA504" s="3" t="s">
        <v>34</v>
      </c>
      <c r="AB504" s="4" t="s">
        <v>5706</v>
      </c>
    </row>
    <row r="505" spans="1:28" ht="22.5">
      <c r="A505" s="2">
        <v>502</v>
      </c>
      <c r="B505" s="4" t="s">
        <v>5707</v>
      </c>
      <c r="C505" s="4" t="s">
        <v>2599</v>
      </c>
      <c r="D505" s="4" t="s">
        <v>2600</v>
      </c>
      <c r="E505" s="4" t="s">
        <v>2600</v>
      </c>
      <c r="F505" s="4" t="s">
        <v>2601</v>
      </c>
      <c r="G505" s="4" t="s">
        <v>2601</v>
      </c>
      <c r="H505" s="4" t="s">
        <v>2589</v>
      </c>
      <c r="I505" s="4" t="s">
        <v>2706</v>
      </c>
      <c r="J505" s="4" t="s">
        <v>2604</v>
      </c>
      <c r="K505" s="4" t="s">
        <v>4185</v>
      </c>
      <c r="L505" s="4" t="s">
        <v>2265</v>
      </c>
      <c r="M505" s="4" t="s">
        <v>2266</v>
      </c>
      <c r="N505" s="4" t="s">
        <v>38</v>
      </c>
      <c r="O505" s="4" t="s">
        <v>39</v>
      </c>
      <c r="P505" s="4" t="s">
        <v>40</v>
      </c>
      <c r="Q505" s="4" t="s">
        <v>41</v>
      </c>
      <c r="R505" s="4" t="s">
        <v>2707</v>
      </c>
      <c r="S505" s="4" t="s">
        <v>2708</v>
      </c>
      <c r="T505" s="4" t="s">
        <v>2709</v>
      </c>
      <c r="U505" s="4" t="s">
        <v>2710</v>
      </c>
      <c r="V505" s="4" t="s">
        <v>2711</v>
      </c>
      <c r="W505" s="4" t="s">
        <v>42</v>
      </c>
      <c r="X505" s="3" t="s">
        <v>34</v>
      </c>
      <c r="Y505" s="3" t="s">
        <v>34</v>
      </c>
      <c r="Z505" s="3" t="s">
        <v>34</v>
      </c>
      <c r="AA505" s="3" t="s">
        <v>34</v>
      </c>
      <c r="AB505" s="4" t="s">
        <v>5708</v>
      </c>
    </row>
    <row r="506" spans="1:28" ht="22.5">
      <c r="A506" s="2">
        <v>503</v>
      </c>
      <c r="B506" s="4" t="s">
        <v>5709</v>
      </c>
      <c r="C506" s="4" t="s">
        <v>2644</v>
      </c>
      <c r="D506" s="4" t="s">
        <v>2645</v>
      </c>
      <c r="E506" s="4" t="s">
        <v>2663</v>
      </c>
      <c r="F506" s="4" t="s">
        <v>2664</v>
      </c>
      <c r="G506" s="4" t="s">
        <v>5710</v>
      </c>
      <c r="H506" s="4" t="s">
        <v>5711</v>
      </c>
      <c r="I506" s="4" t="s">
        <v>34</v>
      </c>
      <c r="J506" s="4" t="s">
        <v>34</v>
      </c>
      <c r="K506" s="4" t="s">
        <v>1854</v>
      </c>
      <c r="L506" s="4" t="s">
        <v>2279</v>
      </c>
      <c r="M506" s="4" t="s">
        <v>2280</v>
      </c>
      <c r="N506" s="4" t="s">
        <v>38</v>
      </c>
      <c r="O506" s="4" t="s">
        <v>39</v>
      </c>
      <c r="P506" s="4" t="s">
        <v>40</v>
      </c>
      <c r="Q506" s="4" t="s">
        <v>41</v>
      </c>
      <c r="R506" s="4" t="s">
        <v>34</v>
      </c>
      <c r="S506" s="4" t="s">
        <v>34</v>
      </c>
      <c r="T506" s="12" t="s">
        <v>34</v>
      </c>
      <c r="U506" s="12" t="s">
        <v>34</v>
      </c>
      <c r="V506" s="12" t="s">
        <v>34</v>
      </c>
      <c r="W506" s="4" t="s">
        <v>42</v>
      </c>
      <c r="X506" s="3" t="s">
        <v>34</v>
      </c>
      <c r="Y506" s="3" t="s">
        <v>34</v>
      </c>
      <c r="Z506" s="3" t="s">
        <v>34</v>
      </c>
      <c r="AA506" s="3" t="s">
        <v>34</v>
      </c>
      <c r="AB506" s="4" t="s">
        <v>5712</v>
      </c>
    </row>
    <row r="507" spans="1:28" ht="22.5">
      <c r="A507" s="2">
        <v>504</v>
      </c>
      <c r="B507" s="4" t="s">
        <v>5713</v>
      </c>
      <c r="C507" s="4" t="s">
        <v>2644</v>
      </c>
      <c r="D507" s="4" t="s">
        <v>2645</v>
      </c>
      <c r="E507" s="4" t="s">
        <v>2663</v>
      </c>
      <c r="F507" s="4" t="s">
        <v>2664</v>
      </c>
      <c r="G507" s="4" t="s">
        <v>5714</v>
      </c>
      <c r="H507" s="4" t="s">
        <v>5711</v>
      </c>
      <c r="I507" s="4" t="s">
        <v>34</v>
      </c>
      <c r="J507" s="4" t="s">
        <v>34</v>
      </c>
      <c r="K507" s="4" t="s">
        <v>1854</v>
      </c>
      <c r="L507" s="4" t="s">
        <v>2279</v>
      </c>
      <c r="M507" s="4" t="s">
        <v>2280</v>
      </c>
      <c r="N507" s="4" t="s">
        <v>38</v>
      </c>
      <c r="O507" s="4" t="s">
        <v>39</v>
      </c>
      <c r="P507" s="4" t="s">
        <v>40</v>
      </c>
      <c r="Q507" s="4" t="s">
        <v>41</v>
      </c>
      <c r="R507" s="4" t="s">
        <v>34</v>
      </c>
      <c r="S507" s="4" t="s">
        <v>34</v>
      </c>
      <c r="T507" s="12" t="s">
        <v>34</v>
      </c>
      <c r="U507" s="12" t="s">
        <v>34</v>
      </c>
      <c r="V507" s="12" t="s">
        <v>34</v>
      </c>
      <c r="W507" s="4" t="s">
        <v>42</v>
      </c>
      <c r="X507" s="3" t="s">
        <v>34</v>
      </c>
      <c r="Y507" s="3" t="s">
        <v>34</v>
      </c>
      <c r="Z507" s="3" t="s">
        <v>34</v>
      </c>
      <c r="AA507" s="3" t="s">
        <v>34</v>
      </c>
      <c r="AB507" s="4" t="s">
        <v>5715</v>
      </c>
    </row>
    <row r="508" spans="1:28" ht="22.5">
      <c r="A508" s="2">
        <v>505</v>
      </c>
      <c r="B508" s="4" t="s">
        <v>5716</v>
      </c>
      <c r="C508" s="4" t="s">
        <v>2644</v>
      </c>
      <c r="D508" s="4" t="s">
        <v>2645</v>
      </c>
      <c r="E508" s="4" t="s">
        <v>2663</v>
      </c>
      <c r="F508" s="4" t="s">
        <v>2664</v>
      </c>
      <c r="G508" s="4" t="s">
        <v>5717</v>
      </c>
      <c r="H508" s="4" t="s">
        <v>5711</v>
      </c>
      <c r="I508" s="4" t="s">
        <v>34</v>
      </c>
      <c r="J508" s="4" t="s">
        <v>34</v>
      </c>
      <c r="K508" s="4" t="s">
        <v>1854</v>
      </c>
      <c r="L508" s="4" t="s">
        <v>2279</v>
      </c>
      <c r="M508" s="4" t="s">
        <v>2280</v>
      </c>
      <c r="N508" s="4" t="s">
        <v>38</v>
      </c>
      <c r="O508" s="4" t="s">
        <v>39</v>
      </c>
      <c r="P508" s="4" t="s">
        <v>40</v>
      </c>
      <c r="Q508" s="4" t="s">
        <v>41</v>
      </c>
      <c r="R508" s="4" t="s">
        <v>34</v>
      </c>
      <c r="S508" s="4" t="s">
        <v>34</v>
      </c>
      <c r="T508" s="12" t="s">
        <v>34</v>
      </c>
      <c r="U508" s="12" t="s">
        <v>34</v>
      </c>
      <c r="V508" s="12" t="s">
        <v>34</v>
      </c>
      <c r="W508" s="4" t="s">
        <v>42</v>
      </c>
      <c r="X508" s="3" t="s">
        <v>34</v>
      </c>
      <c r="Y508" s="3" t="s">
        <v>34</v>
      </c>
      <c r="Z508" s="3" t="s">
        <v>34</v>
      </c>
      <c r="AA508" s="3" t="s">
        <v>34</v>
      </c>
      <c r="AB508" s="4" t="s">
        <v>5718</v>
      </c>
    </row>
    <row r="509" spans="1:28" ht="22.5">
      <c r="A509" s="2">
        <v>506</v>
      </c>
      <c r="B509" s="4" t="s">
        <v>5719</v>
      </c>
      <c r="C509" s="4" t="s">
        <v>2644</v>
      </c>
      <c r="D509" s="4" t="s">
        <v>2645</v>
      </c>
      <c r="E509" s="4" t="s">
        <v>2663</v>
      </c>
      <c r="F509" s="4" t="s">
        <v>4302</v>
      </c>
      <c r="G509" s="4" t="s">
        <v>4303</v>
      </c>
      <c r="H509" s="4" t="s">
        <v>5711</v>
      </c>
      <c r="I509" s="4" t="s">
        <v>34</v>
      </c>
      <c r="J509" s="4" t="s">
        <v>34</v>
      </c>
      <c r="K509" s="4" t="s">
        <v>1854</v>
      </c>
      <c r="L509" s="4" t="s">
        <v>2279</v>
      </c>
      <c r="M509" s="4" t="s">
        <v>2280</v>
      </c>
      <c r="N509" s="4" t="s">
        <v>38</v>
      </c>
      <c r="O509" s="4" t="s">
        <v>39</v>
      </c>
      <c r="P509" s="4" t="s">
        <v>40</v>
      </c>
      <c r="Q509" s="4" t="s">
        <v>41</v>
      </c>
      <c r="R509" s="4" t="s">
        <v>34</v>
      </c>
      <c r="S509" s="4" t="s">
        <v>34</v>
      </c>
      <c r="T509" s="12" t="s">
        <v>34</v>
      </c>
      <c r="U509" s="12" t="s">
        <v>34</v>
      </c>
      <c r="V509" s="12" t="s">
        <v>34</v>
      </c>
      <c r="W509" s="4" t="s">
        <v>42</v>
      </c>
      <c r="X509" s="3" t="s">
        <v>34</v>
      </c>
      <c r="Y509" s="3" t="s">
        <v>34</v>
      </c>
      <c r="Z509" s="3" t="s">
        <v>34</v>
      </c>
      <c r="AA509" s="3" t="s">
        <v>34</v>
      </c>
      <c r="AB509" s="4" t="s">
        <v>5720</v>
      </c>
    </row>
    <row r="510" spans="1:28" ht="22.5">
      <c r="A510" s="2">
        <v>507</v>
      </c>
      <c r="B510" s="4" t="s">
        <v>5721</v>
      </c>
      <c r="C510" s="4" t="s">
        <v>2599</v>
      </c>
      <c r="D510" s="4" t="s">
        <v>2600</v>
      </c>
      <c r="E510" s="4" t="s">
        <v>2600</v>
      </c>
      <c r="F510" s="4" t="s">
        <v>2601</v>
      </c>
      <c r="G510" s="4" t="s">
        <v>5722</v>
      </c>
      <c r="H510" s="4" t="s">
        <v>2589</v>
      </c>
      <c r="I510" s="4" t="s">
        <v>3218</v>
      </c>
      <c r="J510" s="4" t="s">
        <v>5701</v>
      </c>
      <c r="K510" s="4" t="s">
        <v>5702</v>
      </c>
      <c r="L510" s="4" t="s">
        <v>2279</v>
      </c>
      <c r="M510" s="4" t="s">
        <v>2280</v>
      </c>
      <c r="N510" s="4" t="s">
        <v>38</v>
      </c>
      <c r="O510" s="4" t="s">
        <v>39</v>
      </c>
      <c r="P510" s="4" t="s">
        <v>40</v>
      </c>
      <c r="Q510" s="4" t="s">
        <v>41</v>
      </c>
      <c r="R510" s="4" t="s">
        <v>3220</v>
      </c>
      <c r="S510" s="4" t="s">
        <v>3221</v>
      </c>
      <c r="T510" s="4" t="s">
        <v>38</v>
      </c>
      <c r="U510" s="4" t="s">
        <v>2818</v>
      </c>
      <c r="V510" s="4" t="s">
        <v>5723</v>
      </c>
      <c r="W510" s="4" t="s">
        <v>42</v>
      </c>
      <c r="X510" s="3" t="s">
        <v>34</v>
      </c>
      <c r="Y510" s="3" t="s">
        <v>34</v>
      </c>
      <c r="Z510" s="3" t="s">
        <v>34</v>
      </c>
      <c r="AA510" s="3" t="s">
        <v>34</v>
      </c>
      <c r="AB510" s="4" t="s">
        <v>5724</v>
      </c>
    </row>
    <row r="511" spans="1:28" ht="22.5">
      <c r="A511" s="2">
        <v>508</v>
      </c>
      <c r="B511" s="4" t="s">
        <v>5725</v>
      </c>
      <c r="C511" s="4" t="s">
        <v>2644</v>
      </c>
      <c r="D511" s="4" t="s">
        <v>2645</v>
      </c>
      <c r="E511" s="4" t="s">
        <v>2896</v>
      </c>
      <c r="F511" s="4" t="s">
        <v>3552</v>
      </c>
      <c r="G511" s="4" t="s">
        <v>5726</v>
      </c>
      <c r="H511" s="4" t="s">
        <v>2589</v>
      </c>
      <c r="I511" s="4" t="s">
        <v>34</v>
      </c>
      <c r="J511" s="4" t="s">
        <v>2978</v>
      </c>
      <c r="K511" s="4" t="s">
        <v>822</v>
      </c>
      <c r="L511" s="4" t="s">
        <v>2279</v>
      </c>
      <c r="M511" s="4" t="s">
        <v>2280</v>
      </c>
      <c r="N511" s="4" t="s">
        <v>38</v>
      </c>
      <c r="O511" s="4" t="s">
        <v>39</v>
      </c>
      <c r="P511" s="4" t="s">
        <v>40</v>
      </c>
      <c r="Q511" s="4" t="s">
        <v>41</v>
      </c>
      <c r="R511" s="4" t="s">
        <v>5727</v>
      </c>
      <c r="S511" s="4" t="s">
        <v>5728</v>
      </c>
      <c r="T511" s="4" t="s">
        <v>38</v>
      </c>
      <c r="U511" s="4" t="s">
        <v>1127</v>
      </c>
      <c r="V511" s="4" t="s">
        <v>1128</v>
      </c>
      <c r="W511" s="4" t="s">
        <v>42</v>
      </c>
      <c r="X511" s="3" t="s">
        <v>34</v>
      </c>
      <c r="Y511" s="3" t="s">
        <v>34</v>
      </c>
      <c r="Z511" s="3" t="s">
        <v>34</v>
      </c>
      <c r="AA511" s="3" t="s">
        <v>34</v>
      </c>
      <c r="AB511" s="4" t="s">
        <v>5729</v>
      </c>
    </row>
    <row r="512" spans="1:28" ht="22.5">
      <c r="A512" s="2">
        <v>509</v>
      </c>
      <c r="B512" s="4" t="s">
        <v>5730</v>
      </c>
      <c r="C512" s="4" t="s">
        <v>2644</v>
      </c>
      <c r="D512" s="4" t="s">
        <v>2645</v>
      </c>
      <c r="E512" s="4" t="s">
        <v>2663</v>
      </c>
      <c r="F512" s="4" t="s">
        <v>2664</v>
      </c>
      <c r="G512" s="4" t="s">
        <v>5714</v>
      </c>
      <c r="H512" s="4" t="s">
        <v>5711</v>
      </c>
      <c r="I512" s="4" t="s">
        <v>34</v>
      </c>
      <c r="J512" s="4" t="s">
        <v>34</v>
      </c>
      <c r="K512" s="4" t="s">
        <v>1515</v>
      </c>
      <c r="L512" s="4" t="s">
        <v>5731</v>
      </c>
      <c r="M512" s="4" t="s">
        <v>5732</v>
      </c>
      <c r="N512" s="4" t="s">
        <v>38</v>
      </c>
      <c r="O512" s="4" t="s">
        <v>39</v>
      </c>
      <c r="P512" s="4" t="s">
        <v>40</v>
      </c>
      <c r="Q512" s="4" t="s">
        <v>41</v>
      </c>
      <c r="R512" s="4" t="s">
        <v>34</v>
      </c>
      <c r="S512" s="4" t="s">
        <v>34</v>
      </c>
      <c r="T512" s="12" t="s">
        <v>34</v>
      </c>
      <c r="U512" s="12" t="s">
        <v>34</v>
      </c>
      <c r="V512" s="12" t="s">
        <v>34</v>
      </c>
      <c r="W512" s="4" t="s">
        <v>42</v>
      </c>
      <c r="X512" s="3" t="s">
        <v>34</v>
      </c>
      <c r="Y512" s="3" t="s">
        <v>34</v>
      </c>
      <c r="Z512" s="3" t="s">
        <v>34</v>
      </c>
      <c r="AA512" s="3" t="s">
        <v>34</v>
      </c>
      <c r="AB512" s="4" t="s">
        <v>5733</v>
      </c>
    </row>
    <row r="513" spans="1:28" ht="22.5">
      <c r="A513" s="2">
        <v>510</v>
      </c>
      <c r="B513" s="4" t="s">
        <v>5734</v>
      </c>
      <c r="C513" s="4" t="s">
        <v>2644</v>
      </c>
      <c r="D513" s="4" t="s">
        <v>2645</v>
      </c>
      <c r="E513" s="4" t="s">
        <v>2896</v>
      </c>
      <c r="F513" s="4" t="s">
        <v>3552</v>
      </c>
      <c r="G513" s="4" t="s">
        <v>5735</v>
      </c>
      <c r="H513" s="4" t="s">
        <v>2589</v>
      </c>
      <c r="I513" s="4" t="s">
        <v>5736</v>
      </c>
      <c r="J513" s="4" t="s">
        <v>2978</v>
      </c>
      <c r="K513" s="4" t="s">
        <v>5737</v>
      </c>
      <c r="L513" s="4" t="s">
        <v>5731</v>
      </c>
      <c r="M513" s="4" t="s">
        <v>5732</v>
      </c>
      <c r="N513" s="4" t="s">
        <v>38</v>
      </c>
      <c r="O513" s="4" t="s">
        <v>39</v>
      </c>
      <c r="P513" s="4" t="s">
        <v>40</v>
      </c>
      <c r="Q513" s="4" t="s">
        <v>41</v>
      </c>
      <c r="R513" s="4" t="s">
        <v>5738</v>
      </c>
      <c r="S513" s="4" t="s">
        <v>5739</v>
      </c>
      <c r="T513" s="4" t="s">
        <v>2744</v>
      </c>
      <c r="U513" s="4" t="s">
        <v>4456</v>
      </c>
      <c r="V513" s="4" t="s">
        <v>5562</v>
      </c>
      <c r="W513" s="4" t="s">
        <v>42</v>
      </c>
      <c r="X513" s="3" t="s">
        <v>34</v>
      </c>
      <c r="Y513" s="3" t="s">
        <v>34</v>
      </c>
      <c r="Z513" s="3" t="s">
        <v>34</v>
      </c>
      <c r="AA513" s="3" t="s">
        <v>34</v>
      </c>
      <c r="AB513" s="4" t="s">
        <v>5740</v>
      </c>
    </row>
    <row r="514" spans="1:28" ht="22.5">
      <c r="A514" s="2">
        <v>511</v>
      </c>
      <c r="B514" s="4" t="s">
        <v>5741</v>
      </c>
      <c r="C514" s="4" t="s">
        <v>2599</v>
      </c>
      <c r="D514" s="4" t="s">
        <v>2600</v>
      </c>
      <c r="E514" s="4" t="s">
        <v>2600</v>
      </c>
      <c r="F514" s="4" t="s">
        <v>2601</v>
      </c>
      <c r="G514" s="4" t="s">
        <v>4756</v>
      </c>
      <c r="H514" s="4" t="s">
        <v>2589</v>
      </c>
      <c r="I514" s="4" t="s">
        <v>2603</v>
      </c>
      <c r="J514" s="4" t="s">
        <v>2604</v>
      </c>
      <c r="K514" s="4" t="s">
        <v>822</v>
      </c>
      <c r="L514" s="4" t="s">
        <v>5731</v>
      </c>
      <c r="M514" s="4" t="s">
        <v>5732</v>
      </c>
      <c r="N514" s="4" t="s">
        <v>38</v>
      </c>
      <c r="O514" s="4" t="s">
        <v>39</v>
      </c>
      <c r="P514" s="4" t="s">
        <v>40</v>
      </c>
      <c r="Q514" s="4" t="s">
        <v>41</v>
      </c>
      <c r="R514" s="4" t="s">
        <v>2606</v>
      </c>
      <c r="S514" s="4" t="s">
        <v>2607</v>
      </c>
      <c r="T514" s="4" t="s">
        <v>38</v>
      </c>
      <c r="U514" s="4" t="s">
        <v>39</v>
      </c>
      <c r="V514" s="4" t="s">
        <v>40</v>
      </c>
      <c r="W514" s="4" t="s">
        <v>42</v>
      </c>
      <c r="X514" s="3" t="s">
        <v>34</v>
      </c>
      <c r="Y514" s="3" t="s">
        <v>34</v>
      </c>
      <c r="Z514" s="3" t="s">
        <v>34</v>
      </c>
      <c r="AA514" s="3" t="s">
        <v>34</v>
      </c>
      <c r="AB514" s="4" t="s">
        <v>5742</v>
      </c>
    </row>
    <row r="515" spans="1:28" ht="22.5">
      <c r="A515" s="2">
        <v>512</v>
      </c>
      <c r="B515" s="4" t="s">
        <v>5743</v>
      </c>
      <c r="C515" s="4" t="s">
        <v>4104</v>
      </c>
      <c r="D515" s="4" t="s">
        <v>4104</v>
      </c>
      <c r="E515" s="4" t="s">
        <v>4104</v>
      </c>
      <c r="F515" s="4" t="s">
        <v>4104</v>
      </c>
      <c r="G515" s="4" t="s">
        <v>5744</v>
      </c>
      <c r="H515" s="4" t="s">
        <v>2589</v>
      </c>
      <c r="I515" s="4" t="s">
        <v>34</v>
      </c>
      <c r="J515" s="4" t="s">
        <v>5745</v>
      </c>
      <c r="K515" s="4" t="s">
        <v>3695</v>
      </c>
      <c r="L515" s="4" t="s">
        <v>5731</v>
      </c>
      <c r="M515" s="4" t="s">
        <v>5732</v>
      </c>
      <c r="N515" s="4" t="s">
        <v>38</v>
      </c>
      <c r="O515" s="4" t="s">
        <v>39</v>
      </c>
      <c r="P515" s="4" t="s">
        <v>40</v>
      </c>
      <c r="Q515" s="4" t="s">
        <v>41</v>
      </c>
      <c r="R515" s="4" t="s">
        <v>5746</v>
      </c>
      <c r="S515" s="4" t="s">
        <v>5747</v>
      </c>
      <c r="T515" s="4" t="s">
        <v>3356</v>
      </c>
      <c r="U515" s="4" t="s">
        <v>5748</v>
      </c>
      <c r="V515" s="4" t="s">
        <v>5749</v>
      </c>
      <c r="W515" s="4" t="s">
        <v>42</v>
      </c>
      <c r="X515" s="3" t="s">
        <v>34</v>
      </c>
      <c r="Y515" s="3" t="s">
        <v>34</v>
      </c>
      <c r="Z515" s="3" t="s">
        <v>34</v>
      </c>
      <c r="AA515" s="3" t="s">
        <v>34</v>
      </c>
      <c r="AB515" s="4" t="s">
        <v>5750</v>
      </c>
    </row>
    <row r="516" spans="1:28" ht="33.75">
      <c r="A516" s="2">
        <v>513</v>
      </c>
      <c r="B516" s="4" t="s">
        <v>5751</v>
      </c>
      <c r="C516" s="4" t="s">
        <v>4095</v>
      </c>
      <c r="D516" s="4" t="s">
        <v>4095</v>
      </c>
      <c r="E516" s="4" t="s">
        <v>4217</v>
      </c>
      <c r="F516" s="4" t="s">
        <v>4218</v>
      </c>
      <c r="G516" s="4" t="s">
        <v>5604</v>
      </c>
      <c r="H516" s="4" t="s">
        <v>2589</v>
      </c>
      <c r="I516" s="4" t="s">
        <v>2613</v>
      </c>
      <c r="J516" s="4" t="s">
        <v>5752</v>
      </c>
      <c r="K516" s="4" t="s">
        <v>1381</v>
      </c>
      <c r="L516" s="4" t="s">
        <v>5731</v>
      </c>
      <c r="M516" s="4" t="s">
        <v>5732</v>
      </c>
      <c r="N516" s="4" t="s">
        <v>38</v>
      </c>
      <c r="O516" s="4" t="s">
        <v>39</v>
      </c>
      <c r="P516" s="4" t="s">
        <v>40</v>
      </c>
      <c r="Q516" s="4" t="s">
        <v>41</v>
      </c>
      <c r="R516" s="4" t="s">
        <v>2616</v>
      </c>
      <c r="S516" s="4" t="s">
        <v>2617</v>
      </c>
      <c r="T516" s="4" t="s">
        <v>38</v>
      </c>
      <c r="U516" s="4" t="s">
        <v>39</v>
      </c>
      <c r="V516" s="4" t="s">
        <v>104</v>
      </c>
      <c r="W516" s="4" t="s">
        <v>42</v>
      </c>
      <c r="X516" s="3" t="s">
        <v>34</v>
      </c>
      <c r="Y516" s="3" t="s">
        <v>34</v>
      </c>
      <c r="Z516" s="3" t="s">
        <v>34</v>
      </c>
      <c r="AA516" s="3" t="s">
        <v>34</v>
      </c>
      <c r="AB516" s="4" t="s">
        <v>5753</v>
      </c>
    </row>
    <row r="517" spans="1:28" ht="33.75">
      <c r="A517" s="2">
        <v>514</v>
      </c>
      <c r="B517" s="4" t="s">
        <v>5754</v>
      </c>
      <c r="C517" s="4" t="s">
        <v>4095</v>
      </c>
      <c r="D517" s="4" t="s">
        <v>4095</v>
      </c>
      <c r="E517" s="4" t="s">
        <v>4217</v>
      </c>
      <c r="F517" s="4" t="s">
        <v>4218</v>
      </c>
      <c r="G517" s="4" t="s">
        <v>5755</v>
      </c>
      <c r="H517" s="4" t="s">
        <v>2589</v>
      </c>
      <c r="I517" s="4" t="s">
        <v>34</v>
      </c>
      <c r="J517" s="4" t="s">
        <v>5756</v>
      </c>
      <c r="K517" s="4" t="s">
        <v>5373</v>
      </c>
      <c r="L517" s="4" t="s">
        <v>5757</v>
      </c>
      <c r="M517" s="4" t="s">
        <v>5758</v>
      </c>
      <c r="N517" s="4" t="s">
        <v>38</v>
      </c>
      <c r="O517" s="4" t="s">
        <v>39</v>
      </c>
      <c r="P517" s="4" t="s">
        <v>40</v>
      </c>
      <c r="Q517" s="4" t="s">
        <v>41</v>
      </c>
      <c r="R517" s="4" t="s">
        <v>4222</v>
      </c>
      <c r="S517" s="4" t="s">
        <v>4223</v>
      </c>
      <c r="T517" s="4" t="s">
        <v>2794</v>
      </c>
      <c r="U517" s="4" t="s">
        <v>3864</v>
      </c>
      <c r="V517" s="4" t="s">
        <v>5430</v>
      </c>
      <c r="W517" s="4" t="s">
        <v>42</v>
      </c>
      <c r="X517" s="3" t="s">
        <v>34</v>
      </c>
      <c r="Y517" s="3" t="s">
        <v>34</v>
      </c>
      <c r="Z517" s="3" t="s">
        <v>34</v>
      </c>
      <c r="AA517" s="3" t="s">
        <v>34</v>
      </c>
      <c r="AB517" s="4" t="s">
        <v>5759</v>
      </c>
    </row>
    <row r="518" spans="1:28" ht="22.5">
      <c r="A518" s="2">
        <v>515</v>
      </c>
      <c r="B518" s="4" t="s">
        <v>5760</v>
      </c>
      <c r="C518" s="4" t="s">
        <v>2757</v>
      </c>
      <c r="D518" s="4" t="s">
        <v>2757</v>
      </c>
      <c r="E518" s="4" t="s">
        <v>4350</v>
      </c>
      <c r="F518" s="4" t="s">
        <v>4350</v>
      </c>
      <c r="G518" s="4" t="s">
        <v>5761</v>
      </c>
      <c r="H518" s="4" t="s">
        <v>2589</v>
      </c>
      <c r="I518" s="4" t="s">
        <v>34</v>
      </c>
      <c r="J518" s="4" t="s">
        <v>5762</v>
      </c>
      <c r="K518" s="4" t="s">
        <v>3672</v>
      </c>
      <c r="L518" s="4" t="s">
        <v>5757</v>
      </c>
      <c r="M518" s="4" t="s">
        <v>5758</v>
      </c>
      <c r="N518" s="4" t="s">
        <v>38</v>
      </c>
      <c r="O518" s="4" t="s">
        <v>39</v>
      </c>
      <c r="P518" s="4" t="s">
        <v>40</v>
      </c>
      <c r="Q518" s="4" t="s">
        <v>41</v>
      </c>
      <c r="R518" s="4" t="s">
        <v>5763</v>
      </c>
      <c r="S518" s="4" t="s">
        <v>5764</v>
      </c>
      <c r="T518" s="4" t="s">
        <v>38</v>
      </c>
      <c r="U518" s="4" t="s">
        <v>3065</v>
      </c>
      <c r="V518" s="4" t="s">
        <v>5765</v>
      </c>
      <c r="W518" s="4" t="s">
        <v>42</v>
      </c>
      <c r="X518" s="3" t="s">
        <v>34</v>
      </c>
      <c r="Y518" s="3" t="s">
        <v>34</v>
      </c>
      <c r="Z518" s="3" t="s">
        <v>34</v>
      </c>
      <c r="AA518" s="3" t="s">
        <v>34</v>
      </c>
      <c r="AB518" s="4" t="s">
        <v>5766</v>
      </c>
    </row>
    <row r="519" spans="1:28" ht="22.5">
      <c r="A519" s="2">
        <v>516</v>
      </c>
      <c r="B519" s="4" t="s">
        <v>5767</v>
      </c>
      <c r="C519" s="4" t="s">
        <v>2599</v>
      </c>
      <c r="D519" s="4" t="s">
        <v>2600</v>
      </c>
      <c r="E519" s="4" t="s">
        <v>2600</v>
      </c>
      <c r="F519" s="4" t="s">
        <v>2601</v>
      </c>
      <c r="G519" s="4" t="s">
        <v>5768</v>
      </c>
      <c r="H519" s="4" t="s">
        <v>2589</v>
      </c>
      <c r="I519" s="4" t="s">
        <v>2706</v>
      </c>
      <c r="J519" s="4" t="s">
        <v>2771</v>
      </c>
      <c r="K519" s="4" t="s">
        <v>1526</v>
      </c>
      <c r="L519" s="4" t="s">
        <v>5757</v>
      </c>
      <c r="M519" s="4" t="s">
        <v>5758</v>
      </c>
      <c r="N519" s="4" t="s">
        <v>38</v>
      </c>
      <c r="O519" s="4" t="s">
        <v>39</v>
      </c>
      <c r="P519" s="4" t="s">
        <v>40</v>
      </c>
      <c r="Q519" s="4" t="s">
        <v>41</v>
      </c>
      <c r="R519" s="4" t="s">
        <v>2751</v>
      </c>
      <c r="S519" s="4" t="s">
        <v>2752</v>
      </c>
      <c r="T519" s="4" t="s">
        <v>38</v>
      </c>
      <c r="U519" s="4" t="s">
        <v>2753</v>
      </c>
      <c r="V519" s="4" t="s">
        <v>2754</v>
      </c>
      <c r="W519" s="4" t="s">
        <v>42</v>
      </c>
      <c r="X519" s="3" t="s">
        <v>34</v>
      </c>
      <c r="Y519" s="3" t="s">
        <v>34</v>
      </c>
      <c r="Z519" s="3" t="s">
        <v>34</v>
      </c>
      <c r="AA519" s="3" t="s">
        <v>34</v>
      </c>
      <c r="AB519" s="4" t="s">
        <v>5769</v>
      </c>
    </row>
    <row r="520" spans="1:28">
      <c r="A520" s="2">
        <v>517</v>
      </c>
      <c r="B520" s="6" t="s">
        <v>5770</v>
      </c>
      <c r="C520" s="6" t="s">
        <v>2599</v>
      </c>
      <c r="D520" s="6" t="s">
        <v>2600</v>
      </c>
      <c r="E520" s="6" t="s">
        <v>2600</v>
      </c>
      <c r="F520" s="6" t="s">
        <v>2769</v>
      </c>
      <c r="G520" s="6" t="s">
        <v>2770</v>
      </c>
      <c r="H520" s="6" t="s">
        <v>2589</v>
      </c>
      <c r="I520" s="6" t="s">
        <v>34</v>
      </c>
      <c r="J520" s="6" t="s">
        <v>2771</v>
      </c>
      <c r="K520" s="6" t="s">
        <v>1247</v>
      </c>
      <c r="L520" s="6" t="s">
        <v>2335</v>
      </c>
      <c r="M520" s="6" t="s">
        <v>2336</v>
      </c>
      <c r="N520" s="6" t="s">
        <v>38</v>
      </c>
      <c r="O520" s="6" t="s">
        <v>39</v>
      </c>
      <c r="P520" s="6" t="s">
        <v>40</v>
      </c>
      <c r="Q520" s="6" t="s">
        <v>41</v>
      </c>
      <c r="R520" s="6" t="s">
        <v>2773</v>
      </c>
      <c r="S520" s="6" t="s">
        <v>2774</v>
      </c>
      <c r="T520" s="6" t="s">
        <v>2709</v>
      </c>
      <c r="U520" s="6" t="s">
        <v>2775</v>
      </c>
      <c r="V520" s="6" t="s">
        <v>2776</v>
      </c>
      <c r="W520" s="6" t="s">
        <v>42</v>
      </c>
      <c r="X520" s="6" t="s">
        <v>34</v>
      </c>
      <c r="Y520" s="6" t="s">
        <v>34</v>
      </c>
      <c r="Z520" s="6" t="s">
        <v>34</v>
      </c>
      <c r="AA520" s="6" t="s">
        <v>34</v>
      </c>
      <c r="AB520" s="6" t="s">
        <v>5771</v>
      </c>
    </row>
    <row r="521" spans="1:28">
      <c r="A521" s="2">
        <v>518</v>
      </c>
      <c r="B521" s="6" t="s">
        <v>5772</v>
      </c>
      <c r="C521" s="6" t="s">
        <v>2599</v>
      </c>
      <c r="D521" s="6" t="s">
        <v>2600</v>
      </c>
      <c r="E521" s="6" t="s">
        <v>2600</v>
      </c>
      <c r="F521" s="6" t="s">
        <v>3227</v>
      </c>
      <c r="G521" s="6" t="s">
        <v>3227</v>
      </c>
      <c r="H521" s="6" t="s">
        <v>2589</v>
      </c>
      <c r="I521" s="6" t="s">
        <v>2706</v>
      </c>
      <c r="J521" s="6" t="s">
        <v>2771</v>
      </c>
      <c r="K521" s="6" t="s">
        <v>1531</v>
      </c>
      <c r="L521" s="6" t="s">
        <v>2335</v>
      </c>
      <c r="M521" s="6" t="s">
        <v>2336</v>
      </c>
      <c r="N521" s="6" t="s">
        <v>38</v>
      </c>
      <c r="O521" s="6" t="s">
        <v>39</v>
      </c>
      <c r="P521" s="6" t="s">
        <v>40</v>
      </c>
      <c r="Q521" s="6" t="s">
        <v>41</v>
      </c>
      <c r="R521" s="6" t="s">
        <v>2751</v>
      </c>
      <c r="S521" s="6" t="s">
        <v>2752</v>
      </c>
      <c r="T521" s="6" t="s">
        <v>38</v>
      </c>
      <c r="U521" s="6" t="s">
        <v>2753</v>
      </c>
      <c r="V521" s="6" t="s">
        <v>2754</v>
      </c>
      <c r="W521" s="6" t="s">
        <v>42</v>
      </c>
      <c r="X521" s="6" t="s">
        <v>34</v>
      </c>
      <c r="Y521" s="6" t="s">
        <v>34</v>
      </c>
      <c r="Z521" s="6" t="s">
        <v>34</v>
      </c>
      <c r="AA521" s="6" t="s">
        <v>34</v>
      </c>
      <c r="AB521" s="6" t="s">
        <v>5773</v>
      </c>
    </row>
    <row r="522" spans="1:28" ht="22.5">
      <c r="A522" s="2">
        <v>519</v>
      </c>
      <c r="B522" s="6" t="s">
        <v>5774</v>
      </c>
      <c r="C522" s="6" t="s">
        <v>2620</v>
      </c>
      <c r="D522" s="6" t="s">
        <v>2621</v>
      </c>
      <c r="E522" s="6" t="s">
        <v>4608</v>
      </c>
      <c r="F522" s="6" t="s">
        <v>4608</v>
      </c>
      <c r="G522" s="6" t="s">
        <v>5775</v>
      </c>
      <c r="H522" s="6" t="s">
        <v>2589</v>
      </c>
      <c r="I522" s="6" t="s">
        <v>3203</v>
      </c>
      <c r="J522" s="6" t="s">
        <v>5776</v>
      </c>
      <c r="K522" s="6" t="s">
        <v>5777</v>
      </c>
      <c r="L522" s="6" t="s">
        <v>2335</v>
      </c>
      <c r="M522" s="6" t="s">
        <v>2336</v>
      </c>
      <c r="N522" s="4" t="s">
        <v>38</v>
      </c>
      <c r="O522" s="4" t="s">
        <v>39</v>
      </c>
      <c r="P522" s="4" t="s">
        <v>40</v>
      </c>
      <c r="Q522" s="4" t="s">
        <v>41</v>
      </c>
      <c r="R522" s="6" t="s">
        <v>5778</v>
      </c>
      <c r="S522" s="6" t="s">
        <v>5779</v>
      </c>
      <c r="T522" s="6" t="s">
        <v>377</v>
      </c>
      <c r="U522" s="6" t="s">
        <v>1510</v>
      </c>
      <c r="V522" s="6" t="s">
        <v>5780</v>
      </c>
      <c r="W522" s="4" t="s">
        <v>42</v>
      </c>
      <c r="X522" s="3" t="s">
        <v>34</v>
      </c>
      <c r="Y522" s="3" t="s">
        <v>34</v>
      </c>
      <c r="Z522" s="3" t="s">
        <v>34</v>
      </c>
      <c r="AA522" s="3" t="s">
        <v>34</v>
      </c>
      <c r="AB522" s="6" t="s">
        <v>5781</v>
      </c>
    </row>
    <row r="523" spans="1:28" ht="22.5">
      <c r="A523" s="2">
        <v>520</v>
      </c>
      <c r="B523" s="4" t="s">
        <v>5782</v>
      </c>
      <c r="C523" s="4" t="s">
        <v>2644</v>
      </c>
      <c r="D523" s="4" t="s">
        <v>2789</v>
      </c>
      <c r="E523" s="4" t="s">
        <v>2789</v>
      </c>
      <c r="F523" s="4" t="s">
        <v>2789</v>
      </c>
      <c r="G523" s="4" t="s">
        <v>5783</v>
      </c>
      <c r="H523" s="4" t="s">
        <v>2589</v>
      </c>
      <c r="I523" s="4" t="s">
        <v>34</v>
      </c>
      <c r="J523" s="4" t="s">
        <v>2648</v>
      </c>
      <c r="K523" s="4" t="s">
        <v>3241</v>
      </c>
      <c r="L523" s="4" t="s">
        <v>2335</v>
      </c>
      <c r="M523" s="4" t="s">
        <v>2336</v>
      </c>
      <c r="N523" s="4" t="s">
        <v>38</v>
      </c>
      <c r="O523" s="4" t="s">
        <v>39</v>
      </c>
      <c r="P523" s="4" t="s">
        <v>40</v>
      </c>
      <c r="Q523" s="4" t="s">
        <v>41</v>
      </c>
      <c r="R523" s="4" t="s">
        <v>3718</v>
      </c>
      <c r="S523" s="4" t="s">
        <v>3719</v>
      </c>
      <c r="T523" s="4" t="s">
        <v>2862</v>
      </c>
      <c r="U523" s="4" t="s">
        <v>2863</v>
      </c>
      <c r="V523" s="4" t="s">
        <v>4669</v>
      </c>
      <c r="W523" s="4" t="s">
        <v>42</v>
      </c>
      <c r="X523" s="3" t="s">
        <v>34</v>
      </c>
      <c r="Y523" s="3" t="s">
        <v>34</v>
      </c>
      <c r="Z523" s="3" t="s">
        <v>34</v>
      </c>
      <c r="AA523" s="3" t="s">
        <v>34</v>
      </c>
      <c r="AB523" s="4" t="s">
        <v>5784</v>
      </c>
    </row>
    <row r="524" spans="1:28" ht="22.5">
      <c r="A524" s="2">
        <v>521</v>
      </c>
      <c r="B524" s="6" t="s">
        <v>5785</v>
      </c>
      <c r="C524" s="6" t="s">
        <v>2599</v>
      </c>
      <c r="D524" s="6" t="s">
        <v>2600</v>
      </c>
      <c r="E524" s="6" t="s">
        <v>2600</v>
      </c>
      <c r="F524" s="6" t="s">
        <v>4397</v>
      </c>
      <c r="G524" s="6" t="s">
        <v>5456</v>
      </c>
      <c r="H524" s="6" t="s">
        <v>2589</v>
      </c>
      <c r="I524" s="6" t="s">
        <v>34</v>
      </c>
      <c r="J524" s="6" t="s">
        <v>5457</v>
      </c>
      <c r="K524" s="6" t="s">
        <v>3713</v>
      </c>
      <c r="L524" s="6" t="s">
        <v>2335</v>
      </c>
      <c r="M524" s="6" t="s">
        <v>2336</v>
      </c>
      <c r="N524" s="6" t="s">
        <v>38</v>
      </c>
      <c r="O524" s="6" t="s">
        <v>39</v>
      </c>
      <c r="P524" s="6" t="s">
        <v>40</v>
      </c>
      <c r="Q524" s="6" t="s">
        <v>41</v>
      </c>
      <c r="R524" s="6" t="s">
        <v>5458</v>
      </c>
      <c r="S524" s="6" t="s">
        <v>5459</v>
      </c>
      <c r="T524" s="6" t="s">
        <v>2709</v>
      </c>
      <c r="U524" s="6" t="s">
        <v>2903</v>
      </c>
      <c r="V524" s="6" t="s">
        <v>2904</v>
      </c>
      <c r="W524" s="6" t="s">
        <v>42</v>
      </c>
      <c r="X524" s="6" t="s">
        <v>34</v>
      </c>
      <c r="Y524" s="6" t="s">
        <v>34</v>
      </c>
      <c r="Z524" s="6" t="s">
        <v>34</v>
      </c>
      <c r="AA524" s="6" t="s">
        <v>34</v>
      </c>
      <c r="AB524" s="6" t="s">
        <v>5786</v>
      </c>
    </row>
    <row r="525" spans="1:28" ht="22.5">
      <c r="A525" s="2">
        <v>522</v>
      </c>
      <c r="B525" s="4" t="s">
        <v>5787</v>
      </c>
      <c r="C525" s="4" t="s">
        <v>2610</v>
      </c>
      <c r="D525" s="4" t="s">
        <v>2610</v>
      </c>
      <c r="E525" s="4" t="s">
        <v>2611</v>
      </c>
      <c r="F525" s="4" t="s">
        <v>2611</v>
      </c>
      <c r="G525" s="4" t="s">
        <v>5788</v>
      </c>
      <c r="H525" s="4" t="s">
        <v>2589</v>
      </c>
      <c r="I525" s="4" t="s">
        <v>2613</v>
      </c>
      <c r="J525" s="4" t="s">
        <v>2614</v>
      </c>
      <c r="K525" s="4" t="s">
        <v>134</v>
      </c>
      <c r="L525" s="4" t="s">
        <v>2350</v>
      </c>
      <c r="M525" s="4" t="s">
        <v>2351</v>
      </c>
      <c r="N525" s="4" t="s">
        <v>38</v>
      </c>
      <c r="O525" s="4" t="s">
        <v>39</v>
      </c>
      <c r="P525" s="4" t="s">
        <v>40</v>
      </c>
      <c r="Q525" s="4" t="s">
        <v>41</v>
      </c>
      <c r="R525" s="4" t="s">
        <v>2616</v>
      </c>
      <c r="S525" s="4" t="s">
        <v>2617</v>
      </c>
      <c r="T525" s="4" t="s">
        <v>38</v>
      </c>
      <c r="U525" s="4" t="s">
        <v>39</v>
      </c>
      <c r="V525" s="4" t="s">
        <v>104</v>
      </c>
      <c r="W525" s="4" t="s">
        <v>42</v>
      </c>
      <c r="X525" s="3" t="s">
        <v>34</v>
      </c>
      <c r="Y525" s="3" t="s">
        <v>34</v>
      </c>
      <c r="Z525" s="3" t="s">
        <v>34</v>
      </c>
      <c r="AA525" s="3" t="s">
        <v>34</v>
      </c>
      <c r="AB525" s="4" t="s">
        <v>5789</v>
      </c>
    </row>
    <row r="526" spans="1:28" ht="22.5">
      <c r="A526" s="2">
        <v>523</v>
      </c>
      <c r="B526" s="6" t="s">
        <v>5790</v>
      </c>
      <c r="C526" s="6" t="s">
        <v>2644</v>
      </c>
      <c r="D526" s="6" t="s">
        <v>2645</v>
      </c>
      <c r="E526" s="6" t="s">
        <v>2896</v>
      </c>
      <c r="F526" s="6" t="s">
        <v>4229</v>
      </c>
      <c r="G526" s="6" t="s">
        <v>5791</v>
      </c>
      <c r="H526" s="6" t="s">
        <v>2589</v>
      </c>
      <c r="I526" s="6" t="s">
        <v>5427</v>
      </c>
      <c r="J526" s="6" t="s">
        <v>2648</v>
      </c>
      <c r="K526" s="6" t="s">
        <v>1182</v>
      </c>
      <c r="L526" s="6" t="s">
        <v>2358</v>
      </c>
      <c r="M526" s="6" t="s">
        <v>2359</v>
      </c>
      <c r="N526" s="4" t="s">
        <v>38</v>
      </c>
      <c r="O526" s="4" t="s">
        <v>39</v>
      </c>
      <c r="P526" s="4" t="s">
        <v>40</v>
      </c>
      <c r="Q526" s="4" t="s">
        <v>41</v>
      </c>
      <c r="R526" s="6" t="s">
        <v>5428</v>
      </c>
      <c r="S526" s="6" t="s">
        <v>5429</v>
      </c>
      <c r="T526" s="6" t="s">
        <v>2794</v>
      </c>
      <c r="U526" s="6" t="s">
        <v>3864</v>
      </c>
      <c r="V526" s="6" t="s">
        <v>5430</v>
      </c>
      <c r="W526" s="4" t="s">
        <v>42</v>
      </c>
      <c r="X526" s="3" t="s">
        <v>34</v>
      </c>
      <c r="Y526" s="3" t="s">
        <v>34</v>
      </c>
      <c r="Z526" s="3" t="s">
        <v>34</v>
      </c>
      <c r="AA526" s="3" t="s">
        <v>34</v>
      </c>
      <c r="AB526" s="6" t="s">
        <v>5792</v>
      </c>
    </row>
    <row r="527" spans="1:28">
      <c r="A527" s="2">
        <v>524</v>
      </c>
      <c r="B527" s="6" t="s">
        <v>5793</v>
      </c>
      <c r="C527" s="6" t="s">
        <v>3059</v>
      </c>
      <c r="D527" s="6" t="s">
        <v>3059</v>
      </c>
      <c r="E527" s="6" t="s">
        <v>3059</v>
      </c>
      <c r="F527" s="6" t="s">
        <v>3059</v>
      </c>
      <c r="G527" s="6" t="s">
        <v>5794</v>
      </c>
      <c r="H527" s="6" t="s">
        <v>2589</v>
      </c>
      <c r="I527" s="6" t="s">
        <v>34</v>
      </c>
      <c r="J527" s="6" t="s">
        <v>3965</v>
      </c>
      <c r="K527" s="6" t="s">
        <v>2506</v>
      </c>
      <c r="L527" s="6" t="s">
        <v>5795</v>
      </c>
      <c r="M527" s="6" t="s">
        <v>5796</v>
      </c>
      <c r="N527" s="6" t="s">
        <v>38</v>
      </c>
      <c r="O527" s="6" t="s">
        <v>39</v>
      </c>
      <c r="P527" s="6" t="s">
        <v>40</v>
      </c>
      <c r="Q527" s="6" t="s">
        <v>41</v>
      </c>
      <c r="R527" s="6" t="s">
        <v>5797</v>
      </c>
      <c r="S527" s="6" t="s">
        <v>5798</v>
      </c>
      <c r="T527" s="6" t="s">
        <v>2709</v>
      </c>
      <c r="U527" s="6" t="s">
        <v>5561</v>
      </c>
      <c r="V527" s="6" t="s">
        <v>5799</v>
      </c>
      <c r="W527" s="6" t="s">
        <v>42</v>
      </c>
      <c r="X527" s="6" t="s">
        <v>34</v>
      </c>
      <c r="Y527" s="6" t="s">
        <v>34</v>
      </c>
      <c r="Z527" s="6" t="s">
        <v>34</v>
      </c>
      <c r="AA527" s="6" t="s">
        <v>34</v>
      </c>
      <c r="AB527" s="6" t="s">
        <v>5800</v>
      </c>
    </row>
    <row r="528" spans="1:28" ht="33.75">
      <c r="A528" s="2">
        <v>525</v>
      </c>
      <c r="B528" s="6" t="s">
        <v>5801</v>
      </c>
      <c r="C528" s="6" t="s">
        <v>3022</v>
      </c>
      <c r="D528" s="6" t="s">
        <v>3023</v>
      </c>
      <c r="E528" s="6" t="s">
        <v>4409</v>
      </c>
      <c r="F528" s="6" t="s">
        <v>4410</v>
      </c>
      <c r="G528" s="6" t="s">
        <v>5802</v>
      </c>
      <c r="H528" s="6" t="s">
        <v>2589</v>
      </c>
      <c r="I528" s="6" t="s">
        <v>5803</v>
      </c>
      <c r="J528" s="6" t="s">
        <v>5804</v>
      </c>
      <c r="K528" s="6" t="s">
        <v>406</v>
      </c>
      <c r="L528" s="6" t="s">
        <v>5805</v>
      </c>
      <c r="M528" s="6" t="s">
        <v>5806</v>
      </c>
      <c r="N528" s="6" t="s">
        <v>38</v>
      </c>
      <c r="O528" s="6" t="s">
        <v>39</v>
      </c>
      <c r="P528" s="6" t="s">
        <v>40</v>
      </c>
      <c r="Q528" s="6" t="s">
        <v>41</v>
      </c>
      <c r="R528" s="6" t="s">
        <v>5505</v>
      </c>
      <c r="S528" s="6" t="s">
        <v>5641</v>
      </c>
      <c r="T528" s="6" t="s">
        <v>2794</v>
      </c>
      <c r="U528" s="6" t="s">
        <v>2927</v>
      </c>
      <c r="V528" s="6" t="s">
        <v>4803</v>
      </c>
      <c r="W528" s="6" t="s">
        <v>42</v>
      </c>
      <c r="X528" s="6" t="s">
        <v>34</v>
      </c>
      <c r="Y528" s="6" t="s">
        <v>34</v>
      </c>
      <c r="Z528" s="6" t="s">
        <v>34</v>
      </c>
      <c r="AA528" s="6" t="s">
        <v>34</v>
      </c>
      <c r="AB528" s="6" t="s">
        <v>5807</v>
      </c>
    </row>
    <row r="529" spans="1:28" ht="33.75">
      <c r="A529" s="2">
        <v>526</v>
      </c>
      <c r="B529" s="6" t="s">
        <v>5808</v>
      </c>
      <c r="C529" s="6" t="s">
        <v>3022</v>
      </c>
      <c r="D529" s="6" t="s">
        <v>3023</v>
      </c>
      <c r="E529" s="6" t="s">
        <v>4409</v>
      </c>
      <c r="F529" s="6" t="s">
        <v>4410</v>
      </c>
      <c r="G529" s="6" t="s">
        <v>5809</v>
      </c>
      <c r="H529" s="6" t="s">
        <v>2589</v>
      </c>
      <c r="I529" s="6" t="s">
        <v>5810</v>
      </c>
      <c r="J529" s="6" t="s">
        <v>5811</v>
      </c>
      <c r="K529" s="6" t="s">
        <v>3643</v>
      </c>
      <c r="L529" s="6" t="s">
        <v>5805</v>
      </c>
      <c r="M529" s="6" t="s">
        <v>5806</v>
      </c>
      <c r="N529" s="6" t="s">
        <v>38</v>
      </c>
      <c r="O529" s="6" t="s">
        <v>39</v>
      </c>
      <c r="P529" s="6" t="s">
        <v>40</v>
      </c>
      <c r="Q529" s="6" t="s">
        <v>41</v>
      </c>
      <c r="R529" s="6" t="s">
        <v>34</v>
      </c>
      <c r="S529" s="6" t="s">
        <v>34</v>
      </c>
      <c r="T529" s="6" t="s">
        <v>34</v>
      </c>
      <c r="U529" s="6" t="s">
        <v>34</v>
      </c>
      <c r="V529" s="6" t="s">
        <v>34</v>
      </c>
      <c r="W529" s="6" t="s">
        <v>42</v>
      </c>
      <c r="X529" s="6" t="s">
        <v>34</v>
      </c>
      <c r="Y529" s="6" t="s">
        <v>34</v>
      </c>
      <c r="Z529" s="6" t="s">
        <v>34</v>
      </c>
      <c r="AA529" s="6" t="s">
        <v>34</v>
      </c>
      <c r="AB529" s="6" t="s">
        <v>5812</v>
      </c>
    </row>
    <row r="530" spans="1:28" ht="22.5">
      <c r="A530" s="2">
        <v>527</v>
      </c>
      <c r="B530" s="6" t="s">
        <v>5813</v>
      </c>
      <c r="C530" s="6" t="s">
        <v>2610</v>
      </c>
      <c r="D530" s="6" t="s">
        <v>2610</v>
      </c>
      <c r="E530" s="6" t="s">
        <v>3439</v>
      </c>
      <c r="F530" s="6" t="s">
        <v>3439</v>
      </c>
      <c r="G530" s="6" t="s">
        <v>5814</v>
      </c>
      <c r="H530" s="6" t="s">
        <v>2589</v>
      </c>
      <c r="I530" s="6" t="s">
        <v>5815</v>
      </c>
      <c r="J530" s="6" t="s">
        <v>5816</v>
      </c>
      <c r="K530" s="6" t="s">
        <v>1360</v>
      </c>
      <c r="L530" s="6" t="s">
        <v>5817</v>
      </c>
      <c r="M530" s="6" t="s">
        <v>5818</v>
      </c>
      <c r="N530" s="6" t="s">
        <v>38</v>
      </c>
      <c r="O530" s="6" t="s">
        <v>39</v>
      </c>
      <c r="P530" s="6" t="s">
        <v>40</v>
      </c>
      <c r="Q530" s="6" t="s">
        <v>41</v>
      </c>
      <c r="R530" s="6" t="s">
        <v>3427</v>
      </c>
      <c r="S530" s="6" t="s">
        <v>3428</v>
      </c>
      <c r="T530" s="6" t="s">
        <v>38</v>
      </c>
      <c r="U530" s="6" t="s">
        <v>2818</v>
      </c>
      <c r="V530" s="6" t="s">
        <v>2819</v>
      </c>
      <c r="W530" s="6" t="s">
        <v>42</v>
      </c>
      <c r="X530" s="6" t="s">
        <v>34</v>
      </c>
      <c r="Y530" s="6" t="s">
        <v>34</v>
      </c>
      <c r="Z530" s="6" t="s">
        <v>34</v>
      </c>
      <c r="AA530" s="6" t="s">
        <v>34</v>
      </c>
      <c r="AB530" s="6" t="s">
        <v>5819</v>
      </c>
    </row>
    <row r="531" spans="1:28" ht="22.5">
      <c r="A531" s="2">
        <v>528</v>
      </c>
      <c r="B531" s="6" t="s">
        <v>5820</v>
      </c>
      <c r="C531" s="6" t="s">
        <v>2610</v>
      </c>
      <c r="D531" s="6" t="s">
        <v>2610</v>
      </c>
      <c r="E531" s="6" t="s">
        <v>3439</v>
      </c>
      <c r="F531" s="6" t="s">
        <v>3439</v>
      </c>
      <c r="G531" s="6" t="s">
        <v>3440</v>
      </c>
      <c r="H531" s="6" t="s">
        <v>2589</v>
      </c>
      <c r="I531" s="6" t="s">
        <v>3441</v>
      </c>
      <c r="J531" s="6" t="s">
        <v>5821</v>
      </c>
      <c r="K531" s="6" t="s">
        <v>406</v>
      </c>
      <c r="L531" s="6" t="s">
        <v>5822</v>
      </c>
      <c r="M531" s="6" t="s">
        <v>5823</v>
      </c>
      <c r="N531" s="6" t="s">
        <v>38</v>
      </c>
      <c r="O531" s="6" t="s">
        <v>39</v>
      </c>
      <c r="P531" s="6" t="s">
        <v>40</v>
      </c>
      <c r="Q531" s="6" t="s">
        <v>41</v>
      </c>
      <c r="R531" s="6" t="s">
        <v>3444</v>
      </c>
      <c r="S531" s="6" t="s">
        <v>3445</v>
      </c>
      <c r="T531" s="6" t="s">
        <v>3446</v>
      </c>
      <c r="U531" s="6" t="s">
        <v>3447</v>
      </c>
      <c r="V531" s="6" t="s">
        <v>5824</v>
      </c>
      <c r="W531" s="6" t="s">
        <v>42</v>
      </c>
      <c r="X531" s="6" t="s">
        <v>34</v>
      </c>
      <c r="Y531" s="6" t="s">
        <v>34</v>
      </c>
      <c r="Z531" s="6" t="s">
        <v>34</v>
      </c>
      <c r="AA531" s="6" t="s">
        <v>34</v>
      </c>
      <c r="AB531" s="6" t="s">
        <v>5825</v>
      </c>
    </row>
    <row r="532" spans="1:28" ht="22.5">
      <c r="A532" s="2">
        <v>529</v>
      </c>
      <c r="B532" s="6" t="s">
        <v>5826</v>
      </c>
      <c r="C532" s="6" t="s">
        <v>2610</v>
      </c>
      <c r="D532" s="6" t="s">
        <v>2610</v>
      </c>
      <c r="E532" s="6" t="s">
        <v>3422</v>
      </c>
      <c r="F532" s="6" t="s">
        <v>3422</v>
      </c>
      <c r="G532" s="6" t="s">
        <v>5827</v>
      </c>
      <c r="H532" s="6" t="s">
        <v>2589</v>
      </c>
      <c r="I532" s="6" t="s">
        <v>34</v>
      </c>
      <c r="J532" s="6" t="s">
        <v>5828</v>
      </c>
      <c r="K532" s="6" t="s">
        <v>5373</v>
      </c>
      <c r="L532" s="6" t="s">
        <v>5829</v>
      </c>
      <c r="M532" s="6" t="s">
        <v>5830</v>
      </c>
      <c r="N532" s="6" t="s">
        <v>38</v>
      </c>
      <c r="O532" s="6" t="s">
        <v>39</v>
      </c>
      <c r="P532" s="6" t="s">
        <v>40</v>
      </c>
      <c r="Q532" s="6" t="s">
        <v>41</v>
      </c>
      <c r="R532" s="6" t="s">
        <v>5831</v>
      </c>
      <c r="S532" s="6" t="s">
        <v>5832</v>
      </c>
      <c r="T532" s="6" t="s">
        <v>2709</v>
      </c>
      <c r="U532" s="6" t="s">
        <v>3100</v>
      </c>
      <c r="V532" s="6" t="s">
        <v>5833</v>
      </c>
      <c r="W532" s="6" t="s">
        <v>42</v>
      </c>
      <c r="X532" s="6" t="s">
        <v>34</v>
      </c>
      <c r="Y532" s="6" t="s">
        <v>34</v>
      </c>
      <c r="Z532" s="6" t="s">
        <v>34</v>
      </c>
      <c r="AA532" s="6" t="s">
        <v>34</v>
      </c>
      <c r="AB532" s="6" t="s">
        <v>5834</v>
      </c>
    </row>
    <row r="533" spans="1:28" ht="22.5">
      <c r="A533" s="2">
        <v>530</v>
      </c>
      <c r="B533" s="6" t="s">
        <v>5835</v>
      </c>
      <c r="C533" s="6" t="s">
        <v>3022</v>
      </c>
      <c r="D533" s="6" t="s">
        <v>3023</v>
      </c>
      <c r="E533" s="6" t="s">
        <v>3024</v>
      </c>
      <c r="F533" s="6" t="s">
        <v>3024</v>
      </c>
      <c r="G533" s="6" t="s">
        <v>5836</v>
      </c>
      <c r="H533" s="6" t="s">
        <v>2589</v>
      </c>
      <c r="I533" s="6" t="s">
        <v>5837</v>
      </c>
      <c r="J533" s="6" t="s">
        <v>5838</v>
      </c>
      <c r="K533" s="6" t="s">
        <v>1145</v>
      </c>
      <c r="L533" s="6" t="s">
        <v>5839</v>
      </c>
      <c r="M533" s="6" t="s">
        <v>5840</v>
      </c>
      <c r="N533" s="6" t="s">
        <v>38</v>
      </c>
      <c r="O533" s="6" t="s">
        <v>39</v>
      </c>
      <c r="P533" s="6" t="s">
        <v>40</v>
      </c>
      <c r="Q533" s="6" t="s">
        <v>41</v>
      </c>
      <c r="R533" s="6" t="s">
        <v>5841</v>
      </c>
      <c r="S533" s="6" t="s">
        <v>5842</v>
      </c>
      <c r="T533" s="6" t="s">
        <v>38</v>
      </c>
      <c r="U533" s="6" t="s">
        <v>2753</v>
      </c>
      <c r="V533" s="6" t="s">
        <v>2766</v>
      </c>
      <c r="W533" s="6" t="s">
        <v>42</v>
      </c>
      <c r="X533" s="6" t="s">
        <v>34</v>
      </c>
      <c r="Y533" s="6" t="s">
        <v>34</v>
      </c>
      <c r="Z533" s="6" t="s">
        <v>34</v>
      </c>
      <c r="AA533" s="6" t="s">
        <v>34</v>
      </c>
      <c r="AB533" s="6" t="s">
        <v>5843</v>
      </c>
    </row>
    <row r="534" spans="1:28" ht="33.75">
      <c r="A534" s="2">
        <v>531</v>
      </c>
      <c r="B534" s="6" t="s">
        <v>5844</v>
      </c>
      <c r="C534" s="6" t="s">
        <v>3022</v>
      </c>
      <c r="D534" s="6" t="s">
        <v>3023</v>
      </c>
      <c r="E534" s="6" t="s">
        <v>4409</v>
      </c>
      <c r="F534" s="6" t="s">
        <v>4410</v>
      </c>
      <c r="G534" s="6" t="s">
        <v>5845</v>
      </c>
      <c r="H534" s="6" t="s">
        <v>2589</v>
      </c>
      <c r="I534" s="6" t="s">
        <v>5846</v>
      </c>
      <c r="J534" s="6" t="s">
        <v>5847</v>
      </c>
      <c r="K534" s="6" t="s">
        <v>1854</v>
      </c>
      <c r="L534" s="6" t="s">
        <v>5848</v>
      </c>
      <c r="M534" s="6" t="s">
        <v>5849</v>
      </c>
      <c r="N534" s="6" t="s">
        <v>38</v>
      </c>
      <c r="O534" s="6" t="s">
        <v>39</v>
      </c>
      <c r="P534" s="6" t="s">
        <v>40</v>
      </c>
      <c r="Q534" s="6" t="s">
        <v>41</v>
      </c>
      <c r="R534" s="6" t="s">
        <v>5850</v>
      </c>
      <c r="S534" s="6" t="s">
        <v>5851</v>
      </c>
      <c r="T534" s="6" t="s">
        <v>2652</v>
      </c>
      <c r="U534" s="6" t="s">
        <v>5852</v>
      </c>
      <c r="V534" s="6" t="s">
        <v>5852</v>
      </c>
      <c r="W534" s="6" t="s">
        <v>42</v>
      </c>
      <c r="X534" s="6" t="s">
        <v>34</v>
      </c>
      <c r="Y534" s="6" t="s">
        <v>34</v>
      </c>
      <c r="Z534" s="6" t="s">
        <v>34</v>
      </c>
      <c r="AA534" s="6" t="s">
        <v>34</v>
      </c>
      <c r="AB534" s="6" t="s">
        <v>5853</v>
      </c>
    </row>
    <row r="535" spans="1:28" ht="33.75">
      <c r="A535" s="2">
        <v>532</v>
      </c>
      <c r="B535" s="6" t="s">
        <v>5854</v>
      </c>
      <c r="C535" s="6" t="s">
        <v>4095</v>
      </c>
      <c r="D535" s="6" t="s">
        <v>4095</v>
      </c>
      <c r="E535" s="6" t="s">
        <v>4217</v>
      </c>
      <c r="F535" s="6" t="s">
        <v>4218</v>
      </c>
      <c r="G535" s="6" t="s">
        <v>5855</v>
      </c>
      <c r="H535" s="6" t="s">
        <v>2589</v>
      </c>
      <c r="I535" s="6" t="s">
        <v>5856</v>
      </c>
      <c r="J535" s="6" t="s">
        <v>4413</v>
      </c>
      <c r="K535" s="6" t="s">
        <v>1145</v>
      </c>
      <c r="L535" s="6" t="s">
        <v>5857</v>
      </c>
      <c r="M535" s="6" t="s">
        <v>5858</v>
      </c>
      <c r="N535" s="6" t="s">
        <v>38</v>
      </c>
      <c r="O535" s="6" t="s">
        <v>39</v>
      </c>
      <c r="P535" s="6" t="s">
        <v>40</v>
      </c>
      <c r="Q535" s="6" t="s">
        <v>41</v>
      </c>
      <c r="R535" s="6" t="s">
        <v>5859</v>
      </c>
      <c r="S535" s="6" t="s">
        <v>5860</v>
      </c>
      <c r="T535" s="6" t="s">
        <v>385</v>
      </c>
      <c r="U535" s="6" t="s">
        <v>386</v>
      </c>
      <c r="V535" s="6" t="s">
        <v>5861</v>
      </c>
      <c r="W535" s="6" t="s">
        <v>42</v>
      </c>
      <c r="X535" s="6" t="s">
        <v>34</v>
      </c>
      <c r="Y535" s="6" t="s">
        <v>34</v>
      </c>
      <c r="Z535" s="6" t="s">
        <v>34</v>
      </c>
      <c r="AA535" s="6" t="s">
        <v>34</v>
      </c>
      <c r="AB535" s="6" t="s">
        <v>5862</v>
      </c>
    </row>
    <row r="536" spans="1:28" ht="22.5">
      <c r="A536" s="2">
        <v>533</v>
      </c>
      <c r="B536" s="6" t="s">
        <v>5863</v>
      </c>
      <c r="C536" s="6" t="s">
        <v>3059</v>
      </c>
      <c r="D536" s="6" t="s">
        <v>3059</v>
      </c>
      <c r="E536" s="6" t="s">
        <v>3059</v>
      </c>
      <c r="F536" s="6" t="s">
        <v>3059</v>
      </c>
      <c r="G536" s="6" t="s">
        <v>5525</v>
      </c>
      <c r="H536" s="6" t="s">
        <v>2589</v>
      </c>
      <c r="I536" s="6" t="s">
        <v>34</v>
      </c>
      <c r="J536" s="6" t="s">
        <v>5527</v>
      </c>
      <c r="K536" s="6" t="s">
        <v>5864</v>
      </c>
      <c r="L536" s="6" t="s">
        <v>5865</v>
      </c>
      <c r="M536" s="6" t="s">
        <v>5866</v>
      </c>
      <c r="N536" s="6" t="s">
        <v>38</v>
      </c>
      <c r="O536" s="6" t="s">
        <v>39</v>
      </c>
      <c r="P536" s="6" t="s">
        <v>40</v>
      </c>
      <c r="Q536" s="6" t="s">
        <v>41</v>
      </c>
      <c r="R536" s="6" t="s">
        <v>5528</v>
      </c>
      <c r="S536" s="6" t="s">
        <v>5529</v>
      </c>
      <c r="T536" s="6" t="s">
        <v>38</v>
      </c>
      <c r="U536" s="6" t="s">
        <v>39</v>
      </c>
      <c r="V536" s="6" t="s">
        <v>186</v>
      </c>
      <c r="W536" s="6" t="s">
        <v>42</v>
      </c>
      <c r="X536" s="6" t="s">
        <v>34</v>
      </c>
      <c r="Y536" s="6" t="s">
        <v>34</v>
      </c>
      <c r="Z536" s="6" t="s">
        <v>34</v>
      </c>
      <c r="AA536" s="6" t="s">
        <v>34</v>
      </c>
      <c r="AB536" s="6" t="s">
        <v>5867</v>
      </c>
    </row>
    <row r="537" spans="1:28" ht="33.75">
      <c r="A537" s="2">
        <v>534</v>
      </c>
      <c r="B537" s="6" t="s">
        <v>5868</v>
      </c>
      <c r="C537" s="6" t="s">
        <v>4095</v>
      </c>
      <c r="D537" s="6" t="s">
        <v>4095</v>
      </c>
      <c r="E537" s="6" t="s">
        <v>4217</v>
      </c>
      <c r="F537" s="6" t="s">
        <v>4218</v>
      </c>
      <c r="G537" s="6" t="s">
        <v>5869</v>
      </c>
      <c r="H537" s="6" t="s">
        <v>2589</v>
      </c>
      <c r="I537" s="6" t="s">
        <v>4048</v>
      </c>
      <c r="J537" s="6" t="s">
        <v>5870</v>
      </c>
      <c r="K537" s="6" t="s">
        <v>1953</v>
      </c>
      <c r="L537" s="6" t="s">
        <v>5865</v>
      </c>
      <c r="M537" s="6" t="s">
        <v>5866</v>
      </c>
      <c r="N537" s="6" t="s">
        <v>38</v>
      </c>
      <c r="O537" s="6" t="s">
        <v>39</v>
      </c>
      <c r="P537" s="6" t="s">
        <v>40</v>
      </c>
      <c r="Q537" s="6" t="s">
        <v>41</v>
      </c>
      <c r="R537" s="6" t="s">
        <v>4222</v>
      </c>
      <c r="S537" s="6" t="s">
        <v>4223</v>
      </c>
      <c r="T537" s="6" t="s">
        <v>2794</v>
      </c>
      <c r="U537" s="6" t="s">
        <v>3864</v>
      </c>
      <c r="V537" s="6" t="s">
        <v>3865</v>
      </c>
      <c r="W537" s="6" t="s">
        <v>42</v>
      </c>
      <c r="X537" s="6" t="s">
        <v>34</v>
      </c>
      <c r="Y537" s="6" t="s">
        <v>34</v>
      </c>
      <c r="Z537" s="6" t="s">
        <v>34</v>
      </c>
      <c r="AA537" s="6" t="s">
        <v>34</v>
      </c>
      <c r="AB537" s="6" t="s">
        <v>5871</v>
      </c>
    </row>
    <row r="538" spans="1:28" ht="22.5">
      <c r="A538" s="2">
        <v>535</v>
      </c>
      <c r="B538" s="6" t="s">
        <v>5872</v>
      </c>
      <c r="C538" s="6" t="s">
        <v>2644</v>
      </c>
      <c r="D538" s="6" t="s">
        <v>2645</v>
      </c>
      <c r="E538" s="6" t="s">
        <v>2663</v>
      </c>
      <c r="F538" s="6" t="s">
        <v>2664</v>
      </c>
      <c r="G538" s="6" t="s">
        <v>5873</v>
      </c>
      <c r="H538" s="6" t="s">
        <v>5711</v>
      </c>
      <c r="I538" s="6" t="s">
        <v>34</v>
      </c>
      <c r="J538" s="6" t="s">
        <v>34</v>
      </c>
      <c r="K538" s="6" t="s">
        <v>2449</v>
      </c>
      <c r="L538" s="6" t="s">
        <v>2443</v>
      </c>
      <c r="M538" s="6" t="s">
        <v>2444</v>
      </c>
      <c r="N538" s="6" t="s">
        <v>38</v>
      </c>
      <c r="O538" s="6" t="s">
        <v>39</v>
      </c>
      <c r="P538" s="6" t="s">
        <v>40</v>
      </c>
      <c r="Q538" s="6" t="s">
        <v>41</v>
      </c>
      <c r="R538" s="6" t="s">
        <v>34</v>
      </c>
      <c r="S538" s="6" t="s">
        <v>34</v>
      </c>
      <c r="T538" s="6" t="s">
        <v>34</v>
      </c>
      <c r="U538" s="6" t="s">
        <v>34</v>
      </c>
      <c r="V538" s="6" t="s">
        <v>34</v>
      </c>
      <c r="W538" s="6" t="s">
        <v>42</v>
      </c>
      <c r="X538" s="6" t="s">
        <v>34</v>
      </c>
      <c r="Y538" s="6" t="s">
        <v>34</v>
      </c>
      <c r="Z538" s="6" t="s">
        <v>34</v>
      </c>
      <c r="AA538" s="6" t="s">
        <v>34</v>
      </c>
      <c r="AB538" s="6" t="s">
        <v>5874</v>
      </c>
    </row>
    <row r="539" spans="1:28" ht="22.5">
      <c r="A539" s="2">
        <v>536</v>
      </c>
      <c r="B539" s="6" t="s">
        <v>5875</v>
      </c>
      <c r="C539" s="6" t="s">
        <v>2644</v>
      </c>
      <c r="D539" s="6" t="s">
        <v>2645</v>
      </c>
      <c r="E539" s="6" t="s">
        <v>2663</v>
      </c>
      <c r="F539" s="6" t="s">
        <v>4302</v>
      </c>
      <c r="G539" s="6" t="s">
        <v>4303</v>
      </c>
      <c r="H539" s="6" t="s">
        <v>5711</v>
      </c>
      <c r="I539" s="6" t="s">
        <v>34</v>
      </c>
      <c r="J539" s="6" t="s">
        <v>34</v>
      </c>
      <c r="K539" s="6" t="s">
        <v>2449</v>
      </c>
      <c r="L539" s="6" t="s">
        <v>2443</v>
      </c>
      <c r="M539" s="6" t="s">
        <v>2444</v>
      </c>
      <c r="N539" s="6" t="s">
        <v>38</v>
      </c>
      <c r="O539" s="6" t="s">
        <v>39</v>
      </c>
      <c r="P539" s="6" t="s">
        <v>40</v>
      </c>
      <c r="Q539" s="6" t="s">
        <v>41</v>
      </c>
      <c r="R539" s="6" t="s">
        <v>34</v>
      </c>
      <c r="S539" s="6" t="s">
        <v>34</v>
      </c>
      <c r="T539" s="6" t="s">
        <v>34</v>
      </c>
      <c r="U539" s="6" t="s">
        <v>34</v>
      </c>
      <c r="V539" s="6" t="s">
        <v>34</v>
      </c>
      <c r="W539" s="6" t="s">
        <v>42</v>
      </c>
      <c r="X539" s="6" t="s">
        <v>34</v>
      </c>
      <c r="Y539" s="6" t="s">
        <v>34</v>
      </c>
      <c r="Z539" s="6" t="s">
        <v>34</v>
      </c>
      <c r="AA539" s="6" t="s">
        <v>34</v>
      </c>
      <c r="AB539" s="6" t="s">
        <v>5876</v>
      </c>
    </row>
    <row r="540" spans="1:28" ht="22.5">
      <c r="A540" s="2">
        <v>537</v>
      </c>
      <c r="B540" s="6" t="s">
        <v>5877</v>
      </c>
      <c r="C540" s="6" t="s">
        <v>3132</v>
      </c>
      <c r="D540" s="6" t="s">
        <v>3132</v>
      </c>
      <c r="E540" s="6" t="s">
        <v>4523</v>
      </c>
      <c r="F540" s="6" t="s">
        <v>4524</v>
      </c>
      <c r="G540" s="6" t="s">
        <v>5878</v>
      </c>
      <c r="H540" s="6" t="s">
        <v>2589</v>
      </c>
      <c r="I540" s="6" t="s">
        <v>5879</v>
      </c>
      <c r="J540" s="6" t="s">
        <v>5880</v>
      </c>
      <c r="K540" s="6" t="s">
        <v>3275</v>
      </c>
      <c r="L540" s="6" t="s">
        <v>5881</v>
      </c>
      <c r="M540" s="6" t="s">
        <v>5882</v>
      </c>
      <c r="N540" s="6" t="s">
        <v>38</v>
      </c>
      <c r="O540" s="6" t="s">
        <v>39</v>
      </c>
      <c r="P540" s="6" t="s">
        <v>40</v>
      </c>
      <c r="Q540" s="6" t="s">
        <v>41</v>
      </c>
      <c r="R540" s="6" t="s">
        <v>5883</v>
      </c>
      <c r="S540" s="6" t="s">
        <v>5884</v>
      </c>
      <c r="T540" s="6" t="s">
        <v>385</v>
      </c>
      <c r="U540" s="6" t="s">
        <v>4937</v>
      </c>
      <c r="V540" s="6" t="s">
        <v>5885</v>
      </c>
      <c r="W540" s="6" t="s">
        <v>42</v>
      </c>
      <c r="X540" s="6" t="s">
        <v>34</v>
      </c>
      <c r="Y540" s="6" t="s">
        <v>34</v>
      </c>
      <c r="Z540" s="6" t="s">
        <v>34</v>
      </c>
      <c r="AA540" s="6" t="s">
        <v>34</v>
      </c>
      <c r="AB540" s="6" t="s">
        <v>5886</v>
      </c>
    </row>
    <row r="541" spans="1:28" ht="33.75">
      <c r="A541" s="2">
        <v>538</v>
      </c>
      <c r="B541" s="6" t="s">
        <v>5887</v>
      </c>
      <c r="C541" s="6" t="s">
        <v>2610</v>
      </c>
      <c r="D541" s="6" t="s">
        <v>2610</v>
      </c>
      <c r="E541" s="6" t="s">
        <v>3422</v>
      </c>
      <c r="F541" s="6" t="s">
        <v>3422</v>
      </c>
      <c r="G541" s="6" t="s">
        <v>5888</v>
      </c>
      <c r="H541" s="6" t="s">
        <v>2589</v>
      </c>
      <c r="I541" s="6" t="s">
        <v>5889</v>
      </c>
      <c r="J541" s="6" t="s">
        <v>5890</v>
      </c>
      <c r="K541" s="6" t="s">
        <v>2342</v>
      </c>
      <c r="L541" s="6" t="s">
        <v>5891</v>
      </c>
      <c r="M541" s="6" t="s">
        <v>5892</v>
      </c>
      <c r="N541" s="6" t="s">
        <v>38</v>
      </c>
      <c r="O541" s="6" t="s">
        <v>39</v>
      </c>
      <c r="P541" s="6" t="s">
        <v>40</v>
      </c>
      <c r="Q541" s="6" t="s">
        <v>41</v>
      </c>
      <c r="R541" s="6" t="s">
        <v>5893</v>
      </c>
      <c r="S541" s="6" t="s">
        <v>5894</v>
      </c>
      <c r="T541" s="6" t="s">
        <v>2709</v>
      </c>
      <c r="U541" s="6" t="s">
        <v>3100</v>
      </c>
      <c r="V541" s="6" t="s">
        <v>3101</v>
      </c>
      <c r="W541" s="6" t="s">
        <v>42</v>
      </c>
      <c r="X541" s="6" t="s">
        <v>34</v>
      </c>
      <c r="Y541" s="6" t="s">
        <v>34</v>
      </c>
      <c r="Z541" s="6" t="s">
        <v>34</v>
      </c>
      <c r="AA541" s="6" t="s">
        <v>34</v>
      </c>
      <c r="AB541" s="6" t="s">
        <v>5895</v>
      </c>
    </row>
    <row r="542" spans="1:28" ht="22.5">
      <c r="A542" s="2">
        <v>539</v>
      </c>
      <c r="B542" s="6" t="s">
        <v>5896</v>
      </c>
      <c r="C542" s="6" t="s">
        <v>3022</v>
      </c>
      <c r="D542" s="6" t="s">
        <v>3023</v>
      </c>
      <c r="E542" s="6" t="s">
        <v>3024</v>
      </c>
      <c r="F542" s="6" t="s">
        <v>3024</v>
      </c>
      <c r="G542" s="6" t="s">
        <v>5897</v>
      </c>
      <c r="H542" s="6" t="s">
        <v>2589</v>
      </c>
      <c r="I542" s="6" t="s">
        <v>5898</v>
      </c>
      <c r="J542" s="6" t="s">
        <v>5899</v>
      </c>
      <c r="K542" s="6" t="s">
        <v>1531</v>
      </c>
      <c r="L542" s="6" t="s">
        <v>5900</v>
      </c>
      <c r="M542" s="6" t="s">
        <v>5901</v>
      </c>
      <c r="N542" s="6" t="s">
        <v>38</v>
      </c>
      <c r="O542" s="6" t="s">
        <v>39</v>
      </c>
      <c r="P542" s="6" t="s">
        <v>40</v>
      </c>
      <c r="Q542" s="6" t="s">
        <v>41</v>
      </c>
      <c r="R542" s="6" t="s">
        <v>5902</v>
      </c>
      <c r="S542" s="6" t="s">
        <v>5903</v>
      </c>
      <c r="T542" s="6" t="s">
        <v>2709</v>
      </c>
      <c r="U542" s="6" t="s">
        <v>5904</v>
      </c>
      <c r="V542" s="6" t="s">
        <v>5905</v>
      </c>
      <c r="W542" s="6" t="s">
        <v>42</v>
      </c>
      <c r="X542" s="6" t="s">
        <v>34</v>
      </c>
      <c r="Y542" s="6" t="s">
        <v>34</v>
      </c>
      <c r="Z542" s="6" t="s">
        <v>34</v>
      </c>
      <c r="AA542" s="6" t="s">
        <v>34</v>
      </c>
      <c r="AB542" s="6" t="s">
        <v>5906</v>
      </c>
    </row>
    <row r="543" spans="1:28" ht="22.5">
      <c r="A543" s="2">
        <v>540</v>
      </c>
      <c r="B543" s="6" t="s">
        <v>5907</v>
      </c>
      <c r="C543" s="6" t="s">
        <v>4095</v>
      </c>
      <c r="D543" s="6" t="s">
        <v>4095</v>
      </c>
      <c r="E543" s="6" t="s">
        <v>4715</v>
      </c>
      <c r="F543" s="6" t="s">
        <v>4715</v>
      </c>
      <c r="G543" s="6" t="s">
        <v>5908</v>
      </c>
      <c r="H543" s="6" t="s">
        <v>2589</v>
      </c>
      <c r="I543" s="6" t="s">
        <v>5909</v>
      </c>
      <c r="J543" s="6" t="s">
        <v>5880</v>
      </c>
      <c r="K543" s="6" t="s">
        <v>2076</v>
      </c>
      <c r="L543" s="6" t="s">
        <v>5881</v>
      </c>
      <c r="M543" s="6" t="s">
        <v>5882</v>
      </c>
      <c r="N543" s="6" t="s">
        <v>38</v>
      </c>
      <c r="O543" s="6" t="s">
        <v>39</v>
      </c>
      <c r="P543" s="6" t="s">
        <v>40</v>
      </c>
      <c r="Q543" s="6" t="s">
        <v>41</v>
      </c>
      <c r="R543" s="6" t="s">
        <v>5910</v>
      </c>
      <c r="S543" s="6" t="s">
        <v>5911</v>
      </c>
      <c r="T543" s="6" t="s">
        <v>3257</v>
      </c>
      <c r="U543" s="6" t="s">
        <v>3727</v>
      </c>
      <c r="V543" s="6" t="s">
        <v>4520</v>
      </c>
      <c r="W543" s="6" t="s">
        <v>42</v>
      </c>
      <c r="X543" s="6" t="s">
        <v>34</v>
      </c>
      <c r="Y543" s="6" t="s">
        <v>34</v>
      </c>
      <c r="Z543" s="6" t="s">
        <v>34</v>
      </c>
      <c r="AA543" s="6" t="s">
        <v>34</v>
      </c>
      <c r="AB543" s="6" t="s">
        <v>5912</v>
      </c>
    </row>
    <row r="544" spans="1:28" ht="33.75">
      <c r="A544" s="2">
        <v>541</v>
      </c>
      <c r="B544" s="6" t="s">
        <v>5913</v>
      </c>
      <c r="C544" s="6" t="s">
        <v>3045</v>
      </c>
      <c r="D544" s="6" t="s">
        <v>3045</v>
      </c>
      <c r="E544" s="6" t="s">
        <v>3046</v>
      </c>
      <c r="F544" s="6" t="s">
        <v>3329</v>
      </c>
      <c r="G544" s="6" t="s">
        <v>5914</v>
      </c>
      <c r="H544" s="6" t="s">
        <v>2589</v>
      </c>
      <c r="I544" s="6" t="s">
        <v>5915</v>
      </c>
      <c r="J544" s="6" t="s">
        <v>4647</v>
      </c>
      <c r="K544" s="6" t="s">
        <v>1418</v>
      </c>
      <c r="L544" s="6" t="s">
        <v>5891</v>
      </c>
      <c r="M544" s="6" t="s">
        <v>5892</v>
      </c>
      <c r="N544" s="6" t="s">
        <v>38</v>
      </c>
      <c r="O544" s="6" t="s">
        <v>39</v>
      </c>
      <c r="P544" s="6" t="s">
        <v>40</v>
      </c>
      <c r="Q544" s="6" t="s">
        <v>41</v>
      </c>
      <c r="R544" s="6" t="s">
        <v>5916</v>
      </c>
      <c r="S544" s="6" t="s">
        <v>5917</v>
      </c>
      <c r="T544" s="6" t="s">
        <v>1117</v>
      </c>
      <c r="U544" s="6" t="s">
        <v>3141</v>
      </c>
      <c r="V544" s="6" t="s">
        <v>3142</v>
      </c>
      <c r="W544" s="6" t="s">
        <v>42</v>
      </c>
      <c r="X544" s="6" t="s">
        <v>34</v>
      </c>
      <c r="Y544" s="6" t="s">
        <v>34</v>
      </c>
      <c r="Z544" s="6" t="s">
        <v>34</v>
      </c>
      <c r="AA544" s="6" t="s">
        <v>34</v>
      </c>
      <c r="AB544" s="6" t="s">
        <v>5918</v>
      </c>
    </row>
    <row r="545" spans="1:28" ht="22.5">
      <c r="A545" s="2">
        <v>542</v>
      </c>
      <c r="B545" s="6" t="s">
        <v>5919</v>
      </c>
      <c r="C545" s="6" t="s">
        <v>3022</v>
      </c>
      <c r="D545" s="6" t="s">
        <v>3023</v>
      </c>
      <c r="E545" s="6" t="s">
        <v>3036</v>
      </c>
      <c r="F545" s="6" t="s">
        <v>3036</v>
      </c>
      <c r="G545" s="6" t="s">
        <v>5920</v>
      </c>
      <c r="H545" s="6" t="s">
        <v>2589</v>
      </c>
      <c r="I545" s="6" t="s">
        <v>5921</v>
      </c>
      <c r="J545" s="6" t="s">
        <v>5922</v>
      </c>
      <c r="K545" s="6" t="s">
        <v>2076</v>
      </c>
      <c r="L545" s="6" t="s">
        <v>5923</v>
      </c>
      <c r="M545" s="6" t="s">
        <v>5924</v>
      </c>
      <c r="N545" s="6" t="s">
        <v>38</v>
      </c>
      <c r="O545" s="6" t="s">
        <v>39</v>
      </c>
      <c r="P545" s="6" t="s">
        <v>40</v>
      </c>
      <c r="Q545" s="6" t="s">
        <v>41</v>
      </c>
      <c r="R545" s="6" t="s">
        <v>5925</v>
      </c>
      <c r="S545" s="6" t="s">
        <v>5926</v>
      </c>
      <c r="T545" s="6" t="s">
        <v>2709</v>
      </c>
      <c r="U545" s="6" t="s">
        <v>3032</v>
      </c>
      <c r="V545" s="6" t="s">
        <v>3033</v>
      </c>
      <c r="W545" s="6" t="s">
        <v>42</v>
      </c>
      <c r="X545" s="6" t="s">
        <v>34</v>
      </c>
      <c r="Y545" s="6" t="s">
        <v>34</v>
      </c>
      <c r="Z545" s="6" t="s">
        <v>34</v>
      </c>
      <c r="AA545" s="6" t="s">
        <v>34</v>
      </c>
      <c r="AB545" s="6" t="s">
        <v>5927</v>
      </c>
    </row>
    <row r="546" spans="1:28" ht="22.5">
      <c r="A546" s="2">
        <v>543</v>
      </c>
      <c r="B546" s="6" t="s">
        <v>5928</v>
      </c>
      <c r="C546" s="6" t="s">
        <v>2610</v>
      </c>
      <c r="D546" s="6" t="s">
        <v>2610</v>
      </c>
      <c r="E546" s="6" t="s">
        <v>3422</v>
      </c>
      <c r="F546" s="6" t="s">
        <v>3422</v>
      </c>
      <c r="G546" s="6" t="s">
        <v>5929</v>
      </c>
      <c r="H546" s="6" t="s">
        <v>2589</v>
      </c>
      <c r="I546" s="6" t="s">
        <v>5930</v>
      </c>
      <c r="J546" s="6" t="s">
        <v>5931</v>
      </c>
      <c r="K546" s="6" t="s">
        <v>1706</v>
      </c>
      <c r="L546" s="6" t="s">
        <v>5932</v>
      </c>
      <c r="M546" s="6" t="s">
        <v>5933</v>
      </c>
      <c r="N546" s="6" t="s">
        <v>38</v>
      </c>
      <c r="O546" s="6" t="s">
        <v>39</v>
      </c>
      <c r="P546" s="6" t="s">
        <v>40</v>
      </c>
      <c r="Q546" s="6" t="s">
        <v>41</v>
      </c>
      <c r="R546" s="6" t="s">
        <v>5934</v>
      </c>
      <c r="S546" s="6" t="s">
        <v>5935</v>
      </c>
      <c r="T546" s="6" t="s">
        <v>38</v>
      </c>
      <c r="U546" s="6" t="s">
        <v>2818</v>
      </c>
      <c r="V546" s="6" t="s">
        <v>2819</v>
      </c>
      <c r="W546" s="6" t="s">
        <v>42</v>
      </c>
      <c r="X546" s="6" t="s">
        <v>34</v>
      </c>
      <c r="Y546" s="6" t="s">
        <v>34</v>
      </c>
      <c r="Z546" s="6" t="s">
        <v>34</v>
      </c>
      <c r="AA546" s="6" t="s">
        <v>34</v>
      </c>
      <c r="AB546" s="6" t="s">
        <v>5936</v>
      </c>
    </row>
    <row r="547" spans="1:28" ht="33.75">
      <c r="A547" s="2">
        <v>544</v>
      </c>
      <c r="B547" s="6" t="s">
        <v>5937</v>
      </c>
      <c r="C547" s="6" t="s">
        <v>3022</v>
      </c>
      <c r="D547" s="6" t="s">
        <v>3023</v>
      </c>
      <c r="E547" s="6" t="s">
        <v>4409</v>
      </c>
      <c r="F547" s="6" t="s">
        <v>4410</v>
      </c>
      <c r="G547" s="6" t="s">
        <v>5938</v>
      </c>
      <c r="H547" s="6" t="s">
        <v>2589</v>
      </c>
      <c r="I547" s="6" t="s">
        <v>5939</v>
      </c>
      <c r="J547" s="6" t="s">
        <v>5940</v>
      </c>
      <c r="K547" s="6" t="s">
        <v>1854</v>
      </c>
      <c r="L547" s="6" t="s">
        <v>5923</v>
      </c>
      <c r="M547" s="6" t="s">
        <v>5924</v>
      </c>
      <c r="N547" s="6" t="s">
        <v>38</v>
      </c>
      <c r="O547" s="6" t="s">
        <v>39</v>
      </c>
      <c r="P547" s="6" t="s">
        <v>40</v>
      </c>
      <c r="Q547" s="6" t="s">
        <v>41</v>
      </c>
      <c r="R547" s="6" t="s">
        <v>5941</v>
      </c>
      <c r="S547" s="6" t="s">
        <v>5942</v>
      </c>
      <c r="T547" s="6" t="s">
        <v>2652</v>
      </c>
      <c r="U547" s="6" t="s">
        <v>5943</v>
      </c>
      <c r="V547" s="6" t="s">
        <v>5943</v>
      </c>
      <c r="W547" s="6" t="s">
        <v>42</v>
      </c>
      <c r="X547" s="6" t="s">
        <v>34</v>
      </c>
      <c r="Y547" s="6" t="s">
        <v>34</v>
      </c>
      <c r="Z547" s="6" t="s">
        <v>34</v>
      </c>
      <c r="AA547" s="6" t="s">
        <v>34</v>
      </c>
      <c r="AB547" s="6" t="s">
        <v>5944</v>
      </c>
    </row>
    <row r="548" spans="1:28" ht="22.5">
      <c r="A548" s="2">
        <v>545</v>
      </c>
      <c r="B548" s="6" t="s">
        <v>5945</v>
      </c>
      <c r="C548" s="6" t="s">
        <v>3022</v>
      </c>
      <c r="D548" s="6" t="s">
        <v>3023</v>
      </c>
      <c r="E548" s="6" t="s">
        <v>3024</v>
      </c>
      <c r="F548" s="6" t="s">
        <v>3024</v>
      </c>
      <c r="G548" s="6" t="s">
        <v>5946</v>
      </c>
      <c r="H548" s="6" t="s">
        <v>2589</v>
      </c>
      <c r="I548" s="6" t="s">
        <v>5947</v>
      </c>
      <c r="J548" s="6" t="s">
        <v>5948</v>
      </c>
      <c r="K548" s="6" t="s">
        <v>5864</v>
      </c>
      <c r="L548" s="6" t="s">
        <v>5949</v>
      </c>
      <c r="M548" s="6" t="s">
        <v>5950</v>
      </c>
      <c r="N548" s="6" t="s">
        <v>38</v>
      </c>
      <c r="O548" s="6" t="s">
        <v>39</v>
      </c>
      <c r="P548" s="6" t="s">
        <v>40</v>
      </c>
      <c r="Q548" s="6" t="s">
        <v>41</v>
      </c>
      <c r="R548" s="6" t="s">
        <v>5951</v>
      </c>
      <c r="S548" s="6" t="s">
        <v>5952</v>
      </c>
      <c r="T548" s="6" t="s">
        <v>2709</v>
      </c>
      <c r="U548" s="6" t="s">
        <v>3032</v>
      </c>
      <c r="V548" s="6" t="s">
        <v>3033</v>
      </c>
      <c r="W548" s="6" t="s">
        <v>42</v>
      </c>
      <c r="X548" s="6" t="s">
        <v>34</v>
      </c>
      <c r="Y548" s="6" t="s">
        <v>34</v>
      </c>
      <c r="Z548" s="6" t="s">
        <v>34</v>
      </c>
      <c r="AA548" s="6" t="s">
        <v>34</v>
      </c>
      <c r="AB548" s="6" t="s">
        <v>5953</v>
      </c>
    </row>
    <row r="549" spans="1:28" ht="45">
      <c r="A549" s="2">
        <v>546</v>
      </c>
      <c r="B549" s="6" t="s">
        <v>5954</v>
      </c>
      <c r="C549" s="6" t="s">
        <v>2610</v>
      </c>
      <c r="D549" s="6" t="s">
        <v>2610</v>
      </c>
      <c r="E549" s="6" t="s">
        <v>4079</v>
      </c>
      <c r="F549" s="6" t="s">
        <v>4079</v>
      </c>
      <c r="G549" s="6" t="s">
        <v>5955</v>
      </c>
      <c r="H549" s="6" t="s">
        <v>2589</v>
      </c>
      <c r="I549" s="6" t="s">
        <v>34</v>
      </c>
      <c r="J549" s="6" t="s">
        <v>5956</v>
      </c>
      <c r="K549" s="6" t="s">
        <v>1258</v>
      </c>
      <c r="L549" s="6" t="s">
        <v>5957</v>
      </c>
      <c r="M549" s="6" t="s">
        <v>5958</v>
      </c>
      <c r="N549" s="6" t="s">
        <v>38</v>
      </c>
      <c r="O549" s="6" t="s">
        <v>39</v>
      </c>
      <c r="P549" s="6" t="s">
        <v>40</v>
      </c>
      <c r="Q549" s="6" t="s">
        <v>41</v>
      </c>
      <c r="R549" s="6" t="s">
        <v>4082</v>
      </c>
      <c r="S549" s="6" t="s">
        <v>5959</v>
      </c>
      <c r="T549" s="6" t="s">
        <v>2794</v>
      </c>
      <c r="U549" s="6" t="s">
        <v>4084</v>
      </c>
      <c r="V549" s="6" t="s">
        <v>4052</v>
      </c>
      <c r="W549" s="6" t="s">
        <v>42</v>
      </c>
      <c r="X549" s="6" t="s">
        <v>34</v>
      </c>
      <c r="Y549" s="6" t="s">
        <v>34</v>
      </c>
      <c r="Z549" s="6" t="s">
        <v>34</v>
      </c>
      <c r="AA549" s="6" t="s">
        <v>34</v>
      </c>
      <c r="AB549" s="6" t="s">
        <v>5960</v>
      </c>
    </row>
    <row r="550" spans="1:28" ht="22.5">
      <c r="A550" s="2">
        <v>547</v>
      </c>
      <c r="B550" s="6" t="s">
        <v>5961</v>
      </c>
      <c r="C550" s="6" t="s">
        <v>3022</v>
      </c>
      <c r="D550" s="6" t="s">
        <v>3023</v>
      </c>
      <c r="E550" s="6" t="s">
        <v>3036</v>
      </c>
      <c r="F550" s="6" t="s">
        <v>3036</v>
      </c>
      <c r="G550" s="6" t="s">
        <v>5962</v>
      </c>
      <c r="H550" s="6" t="s">
        <v>2589</v>
      </c>
      <c r="I550" s="6" t="s">
        <v>5963</v>
      </c>
      <c r="J550" s="6" t="s">
        <v>5964</v>
      </c>
      <c r="K550" s="6" t="s">
        <v>3191</v>
      </c>
      <c r="L550" s="6" t="s">
        <v>5957</v>
      </c>
      <c r="M550" s="6" t="s">
        <v>5958</v>
      </c>
      <c r="N550" s="6" t="s">
        <v>38</v>
      </c>
      <c r="O550" s="6" t="s">
        <v>39</v>
      </c>
      <c r="P550" s="6" t="s">
        <v>40</v>
      </c>
      <c r="Q550" s="6" t="s">
        <v>41</v>
      </c>
      <c r="R550" s="6" t="s">
        <v>5965</v>
      </c>
      <c r="S550" s="6" t="s">
        <v>5966</v>
      </c>
      <c r="T550" s="6" t="s">
        <v>1117</v>
      </c>
      <c r="U550" s="6" t="s">
        <v>5967</v>
      </c>
      <c r="V550" s="6" t="s">
        <v>5968</v>
      </c>
      <c r="W550" s="6" t="s">
        <v>42</v>
      </c>
      <c r="X550" s="6" t="s">
        <v>34</v>
      </c>
      <c r="Y550" s="6" t="s">
        <v>34</v>
      </c>
      <c r="Z550" s="6" t="s">
        <v>34</v>
      </c>
      <c r="AA550" s="6" t="s">
        <v>34</v>
      </c>
      <c r="AB550" s="6" t="s">
        <v>5969</v>
      </c>
    </row>
    <row r="551" spans="1:28" ht="22.5">
      <c r="A551" s="2">
        <v>548</v>
      </c>
      <c r="B551" s="6" t="s">
        <v>5970</v>
      </c>
      <c r="C551" s="6" t="s">
        <v>3045</v>
      </c>
      <c r="D551" s="6" t="s">
        <v>3045</v>
      </c>
      <c r="E551" s="6" t="s">
        <v>3046</v>
      </c>
      <c r="F551" s="6" t="s">
        <v>3329</v>
      </c>
      <c r="G551" s="6" t="s">
        <v>5971</v>
      </c>
      <c r="H551" s="6" t="s">
        <v>2589</v>
      </c>
      <c r="I551" s="6" t="s">
        <v>3049</v>
      </c>
      <c r="J551" s="6" t="s">
        <v>3050</v>
      </c>
      <c r="K551" s="6" t="s">
        <v>1531</v>
      </c>
      <c r="L551" s="6" t="s">
        <v>5957</v>
      </c>
      <c r="M551" s="6" t="s">
        <v>5958</v>
      </c>
      <c r="N551" s="6" t="s">
        <v>38</v>
      </c>
      <c r="O551" s="6" t="s">
        <v>39</v>
      </c>
      <c r="P551" s="6" t="s">
        <v>40</v>
      </c>
      <c r="Q551" s="6" t="s">
        <v>41</v>
      </c>
      <c r="R551" s="6" t="s">
        <v>5972</v>
      </c>
      <c r="S551" s="6" t="s">
        <v>5973</v>
      </c>
      <c r="T551" s="6" t="s">
        <v>2862</v>
      </c>
      <c r="U551" s="6" t="s">
        <v>5974</v>
      </c>
      <c r="V551" s="6" t="s">
        <v>4803</v>
      </c>
      <c r="W551" s="6" t="s">
        <v>42</v>
      </c>
      <c r="X551" s="6" t="s">
        <v>34</v>
      </c>
      <c r="Y551" s="6" t="s">
        <v>34</v>
      </c>
      <c r="Z551" s="6" t="s">
        <v>34</v>
      </c>
      <c r="AA551" s="6" t="s">
        <v>34</v>
      </c>
      <c r="AB551" s="6" t="s">
        <v>5975</v>
      </c>
    </row>
    <row r="552" spans="1:28" ht="22.5">
      <c r="A552" s="2">
        <v>549</v>
      </c>
      <c r="B552" s="6" t="s">
        <v>5976</v>
      </c>
      <c r="C552" s="6" t="s">
        <v>3045</v>
      </c>
      <c r="D552" s="6" t="s">
        <v>3045</v>
      </c>
      <c r="E552" s="6" t="s">
        <v>3046</v>
      </c>
      <c r="F552" s="6" t="s">
        <v>3329</v>
      </c>
      <c r="G552" s="6" t="s">
        <v>5977</v>
      </c>
      <c r="H552" s="6" t="s">
        <v>2589</v>
      </c>
      <c r="I552" s="6" t="s">
        <v>3049</v>
      </c>
      <c r="J552" s="6" t="s">
        <v>3050</v>
      </c>
      <c r="K552" s="6" t="s">
        <v>1837</v>
      </c>
      <c r="L552" s="6" t="s">
        <v>5957</v>
      </c>
      <c r="M552" s="6" t="s">
        <v>5958</v>
      </c>
      <c r="N552" s="6" t="s">
        <v>38</v>
      </c>
      <c r="O552" s="6" t="s">
        <v>39</v>
      </c>
      <c r="P552" s="6" t="s">
        <v>40</v>
      </c>
      <c r="Q552" s="6" t="s">
        <v>41</v>
      </c>
      <c r="R552" s="6" t="s">
        <v>4420</v>
      </c>
      <c r="S552" s="6" t="s">
        <v>4421</v>
      </c>
      <c r="T552" s="6" t="s">
        <v>3054</v>
      </c>
      <c r="U552" s="6" t="s">
        <v>4422</v>
      </c>
      <c r="V552" s="6" t="s">
        <v>4423</v>
      </c>
      <c r="W552" s="6" t="s">
        <v>42</v>
      </c>
      <c r="X552" s="6" t="s">
        <v>34</v>
      </c>
      <c r="Y552" s="6" t="s">
        <v>34</v>
      </c>
      <c r="Z552" s="6" t="s">
        <v>34</v>
      </c>
      <c r="AA552" s="6" t="s">
        <v>34</v>
      </c>
      <c r="AB552" s="6" t="s">
        <v>5978</v>
      </c>
    </row>
    <row r="553" spans="1:28" ht="22.5">
      <c r="A553" s="2">
        <v>550</v>
      </c>
      <c r="B553" s="6" t="s">
        <v>5979</v>
      </c>
      <c r="C553" s="6" t="s">
        <v>3045</v>
      </c>
      <c r="D553" s="6" t="s">
        <v>3045</v>
      </c>
      <c r="E553" s="6" t="s">
        <v>3046</v>
      </c>
      <c r="F553" s="6" t="s">
        <v>3406</v>
      </c>
      <c r="G553" s="6" t="s">
        <v>5980</v>
      </c>
      <c r="H553" s="6" t="s">
        <v>2589</v>
      </c>
      <c r="I553" s="6" t="s">
        <v>5981</v>
      </c>
      <c r="J553" s="6" t="s">
        <v>5982</v>
      </c>
      <c r="K553" s="6" t="s">
        <v>1531</v>
      </c>
      <c r="L553" s="6" t="s">
        <v>5957</v>
      </c>
      <c r="M553" s="6" t="s">
        <v>5958</v>
      </c>
      <c r="N553" s="6" t="s">
        <v>38</v>
      </c>
      <c r="O553" s="6" t="s">
        <v>39</v>
      </c>
      <c r="P553" s="6" t="s">
        <v>40</v>
      </c>
      <c r="Q553" s="6" t="s">
        <v>41</v>
      </c>
      <c r="R553" s="6" t="s">
        <v>5983</v>
      </c>
      <c r="S553" s="6" t="s">
        <v>5984</v>
      </c>
      <c r="T553" s="6" t="s">
        <v>2862</v>
      </c>
      <c r="U553" s="6" t="s">
        <v>5069</v>
      </c>
      <c r="V553" s="6" t="s">
        <v>5985</v>
      </c>
      <c r="W553" s="6" t="s">
        <v>42</v>
      </c>
      <c r="X553" s="6" t="s">
        <v>34</v>
      </c>
      <c r="Y553" s="6" t="s">
        <v>34</v>
      </c>
      <c r="Z553" s="6" t="s">
        <v>34</v>
      </c>
      <c r="AA553" s="6" t="s">
        <v>34</v>
      </c>
      <c r="AB553" s="6" t="s">
        <v>5986</v>
      </c>
    </row>
    <row r="554" spans="1:28" ht="22.5">
      <c r="A554" s="2">
        <v>551</v>
      </c>
      <c r="B554" s="6" t="s">
        <v>5987</v>
      </c>
      <c r="C554" s="6" t="s">
        <v>3059</v>
      </c>
      <c r="D554" s="6" t="s">
        <v>3059</v>
      </c>
      <c r="E554" s="6" t="s">
        <v>3059</v>
      </c>
      <c r="F554" s="6" t="s">
        <v>3059</v>
      </c>
      <c r="G554" s="6" t="s">
        <v>5988</v>
      </c>
      <c r="H554" s="6" t="s">
        <v>2589</v>
      </c>
      <c r="I554" s="6" t="s">
        <v>34</v>
      </c>
      <c r="J554" s="6" t="s">
        <v>5989</v>
      </c>
      <c r="K554" s="6" t="s">
        <v>2430</v>
      </c>
      <c r="L554" s="6" t="s">
        <v>5957</v>
      </c>
      <c r="M554" s="6" t="s">
        <v>5958</v>
      </c>
      <c r="N554" s="6" t="s">
        <v>38</v>
      </c>
      <c r="O554" s="6" t="s">
        <v>39</v>
      </c>
      <c r="P554" s="6" t="s">
        <v>40</v>
      </c>
      <c r="Q554" s="6" t="s">
        <v>41</v>
      </c>
      <c r="R554" s="6" t="s">
        <v>5990</v>
      </c>
      <c r="S554" s="6" t="s">
        <v>5991</v>
      </c>
      <c r="T554" s="6" t="s">
        <v>3356</v>
      </c>
      <c r="U554" s="6" t="s">
        <v>5992</v>
      </c>
      <c r="V554" s="6" t="s">
        <v>5993</v>
      </c>
      <c r="W554" s="6" t="s">
        <v>42</v>
      </c>
      <c r="X554" s="6" t="s">
        <v>34</v>
      </c>
      <c r="Y554" s="6" t="s">
        <v>34</v>
      </c>
      <c r="Z554" s="6" t="s">
        <v>34</v>
      </c>
      <c r="AA554" s="6" t="s">
        <v>34</v>
      </c>
      <c r="AB554" s="6" t="s">
        <v>5994</v>
      </c>
    </row>
    <row r="555" spans="1:28" ht="22.5">
      <c r="A555" s="2">
        <v>552</v>
      </c>
      <c r="B555" s="6" t="s">
        <v>5995</v>
      </c>
      <c r="C555" s="6" t="s">
        <v>3022</v>
      </c>
      <c r="D555" s="6" t="s">
        <v>3023</v>
      </c>
      <c r="E555" s="6" t="s">
        <v>3024</v>
      </c>
      <c r="F555" s="6" t="s">
        <v>3024</v>
      </c>
      <c r="G555" s="6" t="s">
        <v>5996</v>
      </c>
      <c r="H555" s="6" t="s">
        <v>2589</v>
      </c>
      <c r="I555" s="6" t="s">
        <v>5997</v>
      </c>
      <c r="J555" s="6" t="s">
        <v>4342</v>
      </c>
      <c r="K555" s="6" t="s">
        <v>5998</v>
      </c>
      <c r="L555" s="6" t="s">
        <v>5957</v>
      </c>
      <c r="M555" s="6" t="s">
        <v>5958</v>
      </c>
      <c r="N555" s="6" t="s">
        <v>38</v>
      </c>
      <c r="O555" s="6" t="s">
        <v>39</v>
      </c>
      <c r="P555" s="6" t="s">
        <v>40</v>
      </c>
      <c r="Q555" s="6" t="s">
        <v>41</v>
      </c>
      <c r="R555" s="6" t="s">
        <v>5999</v>
      </c>
      <c r="S555" s="6" t="s">
        <v>4599</v>
      </c>
      <c r="T555" s="6" t="s">
        <v>38</v>
      </c>
      <c r="U555" s="6" t="s">
        <v>2753</v>
      </c>
      <c r="V555" s="6" t="s">
        <v>2766</v>
      </c>
      <c r="W555" s="6" t="s">
        <v>42</v>
      </c>
      <c r="X555" s="6" t="s">
        <v>34</v>
      </c>
      <c r="Y555" s="6" t="s">
        <v>34</v>
      </c>
      <c r="Z555" s="6" t="s">
        <v>34</v>
      </c>
      <c r="AA555" s="6" t="s">
        <v>34</v>
      </c>
      <c r="AB555" s="6" t="s">
        <v>6000</v>
      </c>
    </row>
    <row r="556" spans="1:28" ht="22.5">
      <c r="A556" s="2">
        <v>553</v>
      </c>
      <c r="B556" s="6" t="s">
        <v>6001</v>
      </c>
      <c r="C556" s="6" t="s">
        <v>2610</v>
      </c>
      <c r="D556" s="6" t="s">
        <v>2610</v>
      </c>
      <c r="E556" s="6" t="s">
        <v>3422</v>
      </c>
      <c r="F556" s="6" t="s">
        <v>3422</v>
      </c>
      <c r="G556" s="6" t="s">
        <v>3423</v>
      </c>
      <c r="H556" s="6" t="s">
        <v>2589</v>
      </c>
      <c r="I556" s="6" t="s">
        <v>3424</v>
      </c>
      <c r="J556" s="6" t="s">
        <v>3425</v>
      </c>
      <c r="K556" s="6" t="s">
        <v>936</v>
      </c>
      <c r="L556" s="6" t="s">
        <v>6002</v>
      </c>
      <c r="M556" s="6" t="s">
        <v>6003</v>
      </c>
      <c r="N556" s="6" t="s">
        <v>38</v>
      </c>
      <c r="O556" s="6" t="s">
        <v>39</v>
      </c>
      <c r="P556" s="6" t="s">
        <v>40</v>
      </c>
      <c r="Q556" s="6" t="s">
        <v>41</v>
      </c>
      <c r="R556" s="6" t="s">
        <v>3427</v>
      </c>
      <c r="S556" s="6" t="s">
        <v>3428</v>
      </c>
      <c r="T556" s="6" t="s">
        <v>38</v>
      </c>
      <c r="U556" s="6" t="s">
        <v>2818</v>
      </c>
      <c r="V556" s="6" t="s">
        <v>2819</v>
      </c>
      <c r="W556" s="6" t="s">
        <v>42</v>
      </c>
      <c r="X556" s="6" t="s">
        <v>34</v>
      </c>
      <c r="Y556" s="6" t="s">
        <v>34</v>
      </c>
      <c r="Z556" s="6" t="s">
        <v>34</v>
      </c>
      <c r="AA556" s="6" t="s">
        <v>34</v>
      </c>
      <c r="AB556" s="6" t="s">
        <v>6004</v>
      </c>
    </row>
    <row r="557" spans="1:28" ht="22.5">
      <c r="A557" s="2">
        <v>554</v>
      </c>
      <c r="B557" s="6" t="s">
        <v>6005</v>
      </c>
      <c r="C557" s="6" t="s">
        <v>3059</v>
      </c>
      <c r="D557" s="6" t="s">
        <v>3059</v>
      </c>
      <c r="E557" s="6" t="s">
        <v>3059</v>
      </c>
      <c r="F557" s="6" t="s">
        <v>3059</v>
      </c>
      <c r="G557" s="6" t="s">
        <v>6006</v>
      </c>
      <c r="H557" s="6" t="s">
        <v>2589</v>
      </c>
      <c r="I557" s="6" t="s">
        <v>6007</v>
      </c>
      <c r="J557" s="6" t="s">
        <v>6008</v>
      </c>
      <c r="K557" s="6" t="s">
        <v>1526</v>
      </c>
      <c r="L557" s="6" t="s">
        <v>6002</v>
      </c>
      <c r="M557" s="6" t="s">
        <v>6003</v>
      </c>
      <c r="N557" s="6" t="s">
        <v>38</v>
      </c>
      <c r="O557" s="6" t="s">
        <v>39</v>
      </c>
      <c r="P557" s="6" t="s">
        <v>40</v>
      </c>
      <c r="Q557" s="6" t="s">
        <v>41</v>
      </c>
      <c r="R557" s="6" t="s">
        <v>6009</v>
      </c>
      <c r="S557" s="6" t="s">
        <v>6010</v>
      </c>
      <c r="T557" s="6" t="s">
        <v>377</v>
      </c>
      <c r="U557" s="6" t="s">
        <v>1510</v>
      </c>
      <c r="V557" s="6" t="s">
        <v>6011</v>
      </c>
      <c r="W557" s="6" t="s">
        <v>42</v>
      </c>
      <c r="X557" s="6" t="s">
        <v>34</v>
      </c>
      <c r="Y557" s="6" t="s">
        <v>34</v>
      </c>
      <c r="Z557" s="6" t="s">
        <v>34</v>
      </c>
      <c r="AA557" s="6" t="s">
        <v>34</v>
      </c>
      <c r="AB557" s="6" t="s">
        <v>6012</v>
      </c>
    </row>
    <row r="558" spans="1:28" ht="22.5">
      <c r="A558" s="2">
        <v>555</v>
      </c>
      <c r="B558" s="6" t="s">
        <v>6013</v>
      </c>
      <c r="C558" s="6" t="s">
        <v>3022</v>
      </c>
      <c r="D558" s="6" t="s">
        <v>3023</v>
      </c>
      <c r="E558" s="6" t="s">
        <v>3024</v>
      </c>
      <c r="F558" s="6" t="s">
        <v>3024</v>
      </c>
      <c r="G558" s="6" t="s">
        <v>6014</v>
      </c>
      <c r="H558" s="6" t="s">
        <v>2589</v>
      </c>
      <c r="I558" s="6" t="s">
        <v>6015</v>
      </c>
      <c r="J558" s="6" t="s">
        <v>5989</v>
      </c>
      <c r="K558" s="6" t="s">
        <v>4918</v>
      </c>
      <c r="L558" s="6" t="s">
        <v>6002</v>
      </c>
      <c r="M558" s="6" t="s">
        <v>6003</v>
      </c>
      <c r="N558" s="6" t="s">
        <v>38</v>
      </c>
      <c r="O558" s="6" t="s">
        <v>39</v>
      </c>
      <c r="P558" s="6" t="s">
        <v>40</v>
      </c>
      <c r="Q558" s="6" t="s">
        <v>41</v>
      </c>
      <c r="R558" s="6" t="s">
        <v>6016</v>
      </c>
      <c r="S558" s="6" t="s">
        <v>6017</v>
      </c>
      <c r="T558" s="6" t="s">
        <v>38</v>
      </c>
      <c r="U558" s="6" t="s">
        <v>2753</v>
      </c>
      <c r="V558" s="6" t="s">
        <v>2766</v>
      </c>
      <c r="W558" s="6" t="s">
        <v>42</v>
      </c>
      <c r="X558" s="6" t="s">
        <v>34</v>
      </c>
      <c r="Y558" s="6" t="s">
        <v>34</v>
      </c>
      <c r="Z558" s="6" t="s">
        <v>34</v>
      </c>
      <c r="AA558" s="6" t="s">
        <v>34</v>
      </c>
      <c r="AB558" s="6" t="s">
        <v>6018</v>
      </c>
    </row>
    <row r="559" spans="1:28" ht="22.5">
      <c r="A559" s="2">
        <v>556</v>
      </c>
      <c r="B559" s="6" t="s">
        <v>6019</v>
      </c>
      <c r="C559" s="6" t="s">
        <v>2610</v>
      </c>
      <c r="D559" s="6" t="s">
        <v>2610</v>
      </c>
      <c r="E559" s="6" t="s">
        <v>4079</v>
      </c>
      <c r="F559" s="6" t="s">
        <v>4079</v>
      </c>
      <c r="G559" s="6" t="s">
        <v>6020</v>
      </c>
      <c r="H559" s="6" t="s">
        <v>2589</v>
      </c>
      <c r="I559" s="6" t="s">
        <v>6021</v>
      </c>
      <c r="J559" s="6" t="s">
        <v>6022</v>
      </c>
      <c r="K559" s="6" t="s">
        <v>541</v>
      </c>
      <c r="L559" s="6" t="s">
        <v>6023</v>
      </c>
      <c r="M559" s="6" t="s">
        <v>6024</v>
      </c>
      <c r="N559" s="6" t="s">
        <v>38</v>
      </c>
      <c r="O559" s="6" t="s">
        <v>39</v>
      </c>
      <c r="P559" s="6" t="s">
        <v>40</v>
      </c>
      <c r="Q559" s="6" t="s">
        <v>41</v>
      </c>
      <c r="R559" s="6" t="s">
        <v>6025</v>
      </c>
      <c r="S559" s="6" t="s">
        <v>6026</v>
      </c>
      <c r="T559" s="6" t="s">
        <v>2794</v>
      </c>
      <c r="U559" s="6" t="s">
        <v>4110</v>
      </c>
      <c r="V559" s="6" t="s">
        <v>6027</v>
      </c>
      <c r="W559" s="6" t="s">
        <v>42</v>
      </c>
      <c r="X559" s="6" t="s">
        <v>34</v>
      </c>
      <c r="Y559" s="6" t="s">
        <v>34</v>
      </c>
      <c r="Z559" s="6" t="s">
        <v>34</v>
      </c>
      <c r="AA559" s="6" t="s">
        <v>34</v>
      </c>
      <c r="AB559" s="6" t="s">
        <v>6028</v>
      </c>
    </row>
    <row r="560" spans="1:28" ht="33.75">
      <c r="A560" s="2">
        <v>557</v>
      </c>
      <c r="B560" s="6" t="s">
        <v>6029</v>
      </c>
      <c r="C560" s="6" t="s">
        <v>4104</v>
      </c>
      <c r="D560" s="6" t="s">
        <v>4104</v>
      </c>
      <c r="E560" s="6" t="s">
        <v>4104</v>
      </c>
      <c r="F560" s="6" t="s">
        <v>4104</v>
      </c>
      <c r="G560" s="6" t="s">
        <v>6030</v>
      </c>
      <c r="H560" s="6" t="s">
        <v>2589</v>
      </c>
      <c r="I560" s="6" t="s">
        <v>6031</v>
      </c>
      <c r="J560" s="6" t="s">
        <v>6032</v>
      </c>
      <c r="K560" s="6" t="s">
        <v>2146</v>
      </c>
      <c r="L560" s="6" t="s">
        <v>6023</v>
      </c>
      <c r="M560" s="6" t="s">
        <v>6024</v>
      </c>
      <c r="N560" s="6" t="s">
        <v>38</v>
      </c>
      <c r="O560" s="6" t="s">
        <v>39</v>
      </c>
      <c r="P560" s="6" t="s">
        <v>40</v>
      </c>
      <c r="Q560" s="6" t="s">
        <v>41</v>
      </c>
      <c r="R560" s="6" t="s">
        <v>6033</v>
      </c>
      <c r="S560" s="6" t="s">
        <v>6034</v>
      </c>
      <c r="T560" s="6" t="s">
        <v>38</v>
      </c>
      <c r="U560" s="6" t="s">
        <v>2753</v>
      </c>
      <c r="V560" s="6" t="s">
        <v>6035</v>
      </c>
      <c r="W560" s="6" t="s">
        <v>42</v>
      </c>
      <c r="X560" s="6" t="s">
        <v>34</v>
      </c>
      <c r="Y560" s="6" t="s">
        <v>34</v>
      </c>
      <c r="Z560" s="6" t="s">
        <v>34</v>
      </c>
      <c r="AA560" s="6" t="s">
        <v>34</v>
      </c>
      <c r="AB560" s="6" t="s">
        <v>6036</v>
      </c>
    </row>
    <row r="561" spans="1:28" ht="22.5">
      <c r="A561" s="2">
        <v>558</v>
      </c>
      <c r="B561" s="6" t="s">
        <v>6037</v>
      </c>
      <c r="C561" s="6" t="s">
        <v>2610</v>
      </c>
      <c r="D561" s="6" t="s">
        <v>2610</v>
      </c>
      <c r="E561" s="6" t="s">
        <v>3422</v>
      </c>
      <c r="F561" s="6" t="s">
        <v>3422</v>
      </c>
      <c r="G561" s="6" t="s">
        <v>3423</v>
      </c>
      <c r="H561" s="6" t="s">
        <v>2589</v>
      </c>
      <c r="I561" s="6" t="s">
        <v>3424</v>
      </c>
      <c r="J561" s="6" t="s">
        <v>3425</v>
      </c>
      <c r="K561" s="6" t="s">
        <v>1182</v>
      </c>
      <c r="L561" s="6" t="s">
        <v>6038</v>
      </c>
      <c r="M561" s="6" t="s">
        <v>6039</v>
      </c>
      <c r="N561" s="6" t="s">
        <v>38</v>
      </c>
      <c r="O561" s="6" t="s">
        <v>39</v>
      </c>
      <c r="P561" s="6" t="s">
        <v>40</v>
      </c>
      <c r="Q561" s="6" t="s">
        <v>41</v>
      </c>
      <c r="R561" s="6" t="s">
        <v>3427</v>
      </c>
      <c r="S561" s="6" t="s">
        <v>3428</v>
      </c>
      <c r="T561" s="6" t="s">
        <v>38</v>
      </c>
      <c r="U561" s="6" t="s">
        <v>2818</v>
      </c>
      <c r="V561" s="6" t="s">
        <v>2819</v>
      </c>
      <c r="W561" s="6" t="s">
        <v>42</v>
      </c>
      <c r="X561" s="6" t="s">
        <v>34</v>
      </c>
      <c r="Y561" s="6" t="s">
        <v>34</v>
      </c>
      <c r="Z561" s="6" t="s">
        <v>34</v>
      </c>
      <c r="AA561" s="6" t="s">
        <v>34</v>
      </c>
      <c r="AB561" s="6" t="s">
        <v>6040</v>
      </c>
    </row>
    <row r="562" spans="1:28" ht="22.5">
      <c r="A562" s="2">
        <v>559</v>
      </c>
      <c r="B562" s="6" t="s">
        <v>6041</v>
      </c>
      <c r="C562" s="6" t="s">
        <v>2610</v>
      </c>
      <c r="D562" s="6" t="s">
        <v>2610</v>
      </c>
      <c r="E562" s="6" t="s">
        <v>3422</v>
      </c>
      <c r="F562" s="6" t="s">
        <v>3422</v>
      </c>
      <c r="G562" s="6" t="s">
        <v>6042</v>
      </c>
      <c r="H562" s="6" t="s">
        <v>2589</v>
      </c>
      <c r="I562" s="6" t="s">
        <v>6043</v>
      </c>
      <c r="J562" s="6" t="s">
        <v>6044</v>
      </c>
      <c r="K562" s="6" t="s">
        <v>1145</v>
      </c>
      <c r="L562" s="6" t="s">
        <v>6045</v>
      </c>
      <c r="M562" s="6" t="s">
        <v>6046</v>
      </c>
      <c r="N562" s="6" t="s">
        <v>38</v>
      </c>
      <c r="O562" s="6" t="s">
        <v>39</v>
      </c>
      <c r="P562" s="6" t="s">
        <v>40</v>
      </c>
      <c r="Q562" s="6" t="s">
        <v>41</v>
      </c>
      <c r="R562" s="6" t="s">
        <v>3435</v>
      </c>
      <c r="S562" s="6" t="s">
        <v>6047</v>
      </c>
      <c r="T562" s="6" t="s">
        <v>2709</v>
      </c>
      <c r="U562" s="6" t="s">
        <v>3128</v>
      </c>
      <c r="V562" s="6" t="s">
        <v>3129</v>
      </c>
      <c r="W562" s="6" t="s">
        <v>42</v>
      </c>
      <c r="X562" s="6" t="s">
        <v>34</v>
      </c>
      <c r="Y562" s="6" t="s">
        <v>34</v>
      </c>
      <c r="Z562" s="6" t="s">
        <v>34</v>
      </c>
      <c r="AA562" s="6" t="s">
        <v>34</v>
      </c>
      <c r="AB562" s="6" t="s">
        <v>6048</v>
      </c>
    </row>
    <row r="563" spans="1:28" ht="22.5">
      <c r="A563" s="2">
        <v>560</v>
      </c>
      <c r="B563" s="6" t="s">
        <v>6049</v>
      </c>
      <c r="C563" s="6" t="s">
        <v>3022</v>
      </c>
      <c r="D563" s="6" t="s">
        <v>3023</v>
      </c>
      <c r="E563" s="6" t="s">
        <v>3024</v>
      </c>
      <c r="F563" s="6" t="s">
        <v>3024</v>
      </c>
      <c r="G563" s="6" t="s">
        <v>6050</v>
      </c>
      <c r="H563" s="6" t="s">
        <v>2589</v>
      </c>
      <c r="I563" s="6" t="s">
        <v>6051</v>
      </c>
      <c r="J563" s="6" t="s">
        <v>6052</v>
      </c>
      <c r="K563" s="6" t="s">
        <v>5042</v>
      </c>
      <c r="L563" s="6" t="s">
        <v>6053</v>
      </c>
      <c r="M563" s="6" t="s">
        <v>6054</v>
      </c>
      <c r="N563" s="6" t="s">
        <v>38</v>
      </c>
      <c r="O563" s="6" t="s">
        <v>39</v>
      </c>
      <c r="P563" s="6" t="s">
        <v>40</v>
      </c>
      <c r="Q563" s="6" t="s">
        <v>41</v>
      </c>
      <c r="R563" s="6" t="s">
        <v>5951</v>
      </c>
      <c r="S563" s="6" t="s">
        <v>5952</v>
      </c>
      <c r="T563" s="6" t="s">
        <v>2709</v>
      </c>
      <c r="U563" s="6" t="s">
        <v>3032</v>
      </c>
      <c r="V563" s="6" t="s">
        <v>3033</v>
      </c>
      <c r="W563" s="6" t="s">
        <v>42</v>
      </c>
      <c r="X563" s="6" t="s">
        <v>34</v>
      </c>
      <c r="Y563" s="6" t="s">
        <v>34</v>
      </c>
      <c r="Z563" s="6" t="s">
        <v>34</v>
      </c>
      <c r="AA563" s="6" t="s">
        <v>34</v>
      </c>
      <c r="AB563" s="6" t="s">
        <v>6055</v>
      </c>
    </row>
    <row r="564" spans="1:28" ht="33.75">
      <c r="A564" s="2">
        <v>561</v>
      </c>
      <c r="B564" s="6" t="s">
        <v>6056</v>
      </c>
      <c r="C564" s="6" t="s">
        <v>3022</v>
      </c>
      <c r="D564" s="6" t="s">
        <v>3023</v>
      </c>
      <c r="E564" s="6" t="s">
        <v>4409</v>
      </c>
      <c r="F564" s="6" t="s">
        <v>4410</v>
      </c>
      <c r="G564" s="6" t="s">
        <v>6057</v>
      </c>
      <c r="H564" s="6" t="s">
        <v>2589</v>
      </c>
      <c r="I564" s="6" t="s">
        <v>6058</v>
      </c>
      <c r="J564" s="6" t="s">
        <v>6022</v>
      </c>
      <c r="K564" s="6" t="s">
        <v>2059</v>
      </c>
      <c r="L564" s="6" t="s">
        <v>6053</v>
      </c>
      <c r="M564" s="6" t="s">
        <v>6054</v>
      </c>
      <c r="N564" s="6" t="s">
        <v>38</v>
      </c>
      <c r="O564" s="6" t="s">
        <v>39</v>
      </c>
      <c r="P564" s="6" t="s">
        <v>40</v>
      </c>
      <c r="Q564" s="6" t="s">
        <v>41</v>
      </c>
      <c r="R564" s="6" t="s">
        <v>6059</v>
      </c>
      <c r="S564" s="6" t="s">
        <v>6060</v>
      </c>
      <c r="T564" s="6" t="s">
        <v>1896</v>
      </c>
      <c r="U564" s="6" t="s">
        <v>3816</v>
      </c>
      <c r="V564" s="6" t="s">
        <v>3817</v>
      </c>
      <c r="W564" s="6" t="s">
        <v>42</v>
      </c>
      <c r="X564" s="6" t="s">
        <v>34</v>
      </c>
      <c r="Y564" s="6" t="s">
        <v>34</v>
      </c>
      <c r="Z564" s="6" t="s">
        <v>34</v>
      </c>
      <c r="AA564" s="6" t="s">
        <v>34</v>
      </c>
      <c r="AB564" s="6" t="s">
        <v>6061</v>
      </c>
    </row>
    <row r="565" spans="1:28" ht="22.5">
      <c r="A565" s="2">
        <v>562</v>
      </c>
      <c r="B565" s="6" t="s">
        <v>6062</v>
      </c>
      <c r="C565" s="6" t="s">
        <v>4104</v>
      </c>
      <c r="D565" s="6" t="s">
        <v>4104</v>
      </c>
      <c r="E565" s="6" t="s">
        <v>4104</v>
      </c>
      <c r="F565" s="6" t="s">
        <v>4104</v>
      </c>
      <c r="G565" s="6" t="s">
        <v>6063</v>
      </c>
      <c r="H565" s="6" t="s">
        <v>2589</v>
      </c>
      <c r="I565" s="6" t="s">
        <v>6064</v>
      </c>
      <c r="J565" s="6" t="s">
        <v>6065</v>
      </c>
      <c r="K565" s="6" t="s">
        <v>6066</v>
      </c>
      <c r="L565" s="6" t="s">
        <v>6045</v>
      </c>
      <c r="M565" s="6" t="s">
        <v>6046</v>
      </c>
      <c r="N565" s="6" t="s">
        <v>38</v>
      </c>
      <c r="O565" s="6" t="s">
        <v>39</v>
      </c>
      <c r="P565" s="6" t="s">
        <v>40</v>
      </c>
      <c r="Q565" s="6" t="s">
        <v>41</v>
      </c>
      <c r="R565" s="6" t="s">
        <v>6067</v>
      </c>
      <c r="S565" s="6" t="s">
        <v>6068</v>
      </c>
      <c r="T565" s="6" t="s">
        <v>385</v>
      </c>
      <c r="U565" s="6" t="s">
        <v>3736</v>
      </c>
      <c r="V565" s="6" t="s">
        <v>6069</v>
      </c>
      <c r="W565" s="6" t="s">
        <v>42</v>
      </c>
      <c r="X565" s="6" t="s">
        <v>34</v>
      </c>
      <c r="Y565" s="6" t="s">
        <v>34</v>
      </c>
      <c r="Z565" s="6" t="s">
        <v>34</v>
      </c>
      <c r="AA565" s="6" t="s">
        <v>34</v>
      </c>
      <c r="AB565" s="6" t="s">
        <v>6070</v>
      </c>
    </row>
    <row r="566" spans="1:28" ht="22.5">
      <c r="A566" s="2">
        <v>563</v>
      </c>
      <c r="B566" s="6" t="s">
        <v>6071</v>
      </c>
      <c r="C566" s="6" t="s">
        <v>3045</v>
      </c>
      <c r="D566" s="6" t="s">
        <v>3045</v>
      </c>
      <c r="E566" s="6" t="s">
        <v>3046</v>
      </c>
      <c r="F566" s="6" t="s">
        <v>3329</v>
      </c>
      <c r="G566" s="6" t="s">
        <v>3330</v>
      </c>
      <c r="H566" s="6" t="s">
        <v>2589</v>
      </c>
      <c r="I566" s="6" t="s">
        <v>3049</v>
      </c>
      <c r="J566" s="6" t="s">
        <v>4647</v>
      </c>
      <c r="K566" s="6" t="s">
        <v>1258</v>
      </c>
      <c r="L566" s="6" t="s">
        <v>6045</v>
      </c>
      <c r="M566" s="6" t="s">
        <v>6046</v>
      </c>
      <c r="N566" s="6" t="s">
        <v>38</v>
      </c>
      <c r="O566" s="6" t="s">
        <v>39</v>
      </c>
      <c r="P566" s="6" t="s">
        <v>40</v>
      </c>
      <c r="Q566" s="6" t="s">
        <v>41</v>
      </c>
      <c r="R566" s="6" t="s">
        <v>3331</v>
      </c>
      <c r="S566" s="6" t="s">
        <v>3332</v>
      </c>
      <c r="T566" s="6" t="s">
        <v>3054</v>
      </c>
      <c r="U566" s="6" t="s">
        <v>3333</v>
      </c>
      <c r="V566" s="6" t="s">
        <v>6072</v>
      </c>
      <c r="W566" s="6" t="s">
        <v>42</v>
      </c>
      <c r="X566" s="6" t="s">
        <v>34</v>
      </c>
      <c r="Y566" s="6" t="s">
        <v>34</v>
      </c>
      <c r="Z566" s="6" t="s">
        <v>34</v>
      </c>
      <c r="AA566" s="6" t="s">
        <v>34</v>
      </c>
      <c r="AB566" s="6" t="s">
        <v>6073</v>
      </c>
    </row>
    <row r="567" spans="1:28" ht="22.5">
      <c r="A567" s="2">
        <v>564</v>
      </c>
      <c r="B567" s="6" t="s">
        <v>6074</v>
      </c>
      <c r="C567" s="6" t="s">
        <v>4338</v>
      </c>
      <c r="D567" s="6" t="s">
        <v>4338</v>
      </c>
      <c r="E567" s="6" t="s">
        <v>4506</v>
      </c>
      <c r="F567" s="6" t="s">
        <v>4506</v>
      </c>
      <c r="G567" s="6" t="s">
        <v>6290</v>
      </c>
      <c r="H567" s="6" t="s">
        <v>2589</v>
      </c>
      <c r="I567" s="6" t="s">
        <v>4508</v>
      </c>
      <c r="J567" s="6" t="s">
        <v>3062</v>
      </c>
      <c r="K567" s="6" t="s">
        <v>1573</v>
      </c>
      <c r="L567" s="6" t="s">
        <v>6075</v>
      </c>
      <c r="M567" s="6" t="s">
        <v>6076</v>
      </c>
      <c r="N567" s="6" t="s">
        <v>38</v>
      </c>
      <c r="O567" s="6" t="s">
        <v>39</v>
      </c>
      <c r="P567" s="6" t="s">
        <v>40</v>
      </c>
      <c r="Q567" s="6" t="s">
        <v>41</v>
      </c>
      <c r="R567" s="6" t="s">
        <v>4509</v>
      </c>
      <c r="S567" s="6" t="s">
        <v>4510</v>
      </c>
      <c r="T567" s="6" t="s">
        <v>2794</v>
      </c>
      <c r="U567" s="6" t="s">
        <v>4511</v>
      </c>
      <c r="V567" s="6" t="s">
        <v>4512</v>
      </c>
      <c r="W567" s="6" t="s">
        <v>42</v>
      </c>
      <c r="X567" s="6" t="s">
        <v>34</v>
      </c>
      <c r="Y567" s="6" t="s">
        <v>34</v>
      </c>
      <c r="Z567" s="6" t="s">
        <v>34</v>
      </c>
      <c r="AA567" s="6" t="s">
        <v>34</v>
      </c>
      <c r="AB567" s="6" t="s">
        <v>6077</v>
      </c>
    </row>
    <row r="568" spans="1:28" ht="22.5">
      <c r="A568" s="2">
        <v>565</v>
      </c>
      <c r="B568" s="6" t="s">
        <v>6078</v>
      </c>
      <c r="C568" s="6" t="s">
        <v>2585</v>
      </c>
      <c r="D568" s="6" t="s">
        <v>2585</v>
      </c>
      <c r="E568" s="6" t="s">
        <v>2586</v>
      </c>
      <c r="F568" s="6" t="s">
        <v>4532</v>
      </c>
      <c r="G568" s="6" t="s">
        <v>5015</v>
      </c>
      <c r="H568" s="6" t="s">
        <v>2589</v>
      </c>
      <c r="I568" s="6" t="s">
        <v>5016</v>
      </c>
      <c r="J568" s="6" t="s">
        <v>2679</v>
      </c>
      <c r="K568" s="6" t="s">
        <v>1837</v>
      </c>
      <c r="L568" s="6" t="s">
        <v>6075</v>
      </c>
      <c r="M568" s="6" t="s">
        <v>6076</v>
      </c>
      <c r="N568" s="6" t="s">
        <v>38</v>
      </c>
      <c r="O568" s="6" t="s">
        <v>39</v>
      </c>
      <c r="P568" s="6" t="s">
        <v>40</v>
      </c>
      <c r="Q568" s="6" t="s">
        <v>41</v>
      </c>
      <c r="R568" s="6" t="s">
        <v>5017</v>
      </c>
      <c r="S568" s="6" t="s">
        <v>5018</v>
      </c>
      <c r="T568" s="6" t="s">
        <v>38</v>
      </c>
      <c r="U568" s="6" t="s">
        <v>2753</v>
      </c>
      <c r="V568" s="6" t="s">
        <v>2766</v>
      </c>
      <c r="W568" s="6" t="s">
        <v>42</v>
      </c>
      <c r="X568" s="6" t="s">
        <v>34</v>
      </c>
      <c r="Y568" s="6" t="s">
        <v>34</v>
      </c>
      <c r="Z568" s="6" t="s">
        <v>34</v>
      </c>
      <c r="AA568" s="6" t="s">
        <v>34</v>
      </c>
      <c r="AB568" s="6" t="s">
        <v>6079</v>
      </c>
    </row>
    <row r="569" spans="1:28" ht="22.5">
      <c r="A569" s="2">
        <v>566</v>
      </c>
      <c r="B569" s="6" t="s">
        <v>6080</v>
      </c>
      <c r="C569" s="6" t="s">
        <v>4338</v>
      </c>
      <c r="D569" s="6" t="s">
        <v>4338</v>
      </c>
      <c r="E569" s="6" t="s">
        <v>4339</v>
      </c>
      <c r="F569" s="6" t="s">
        <v>4853</v>
      </c>
      <c r="G569" s="6" t="s">
        <v>6081</v>
      </c>
      <c r="H569" s="6" t="s">
        <v>5711</v>
      </c>
      <c r="I569" s="6" t="s">
        <v>34</v>
      </c>
      <c r="J569" s="6" t="s">
        <v>34</v>
      </c>
      <c r="K569" s="6" t="s">
        <v>6082</v>
      </c>
      <c r="L569" s="6" t="s">
        <v>6083</v>
      </c>
      <c r="M569" s="6" t="s">
        <v>6084</v>
      </c>
      <c r="N569" s="6" t="s">
        <v>38</v>
      </c>
      <c r="O569" s="6" t="s">
        <v>39</v>
      </c>
      <c r="P569" s="6" t="s">
        <v>40</v>
      </c>
      <c r="Q569" s="6" t="s">
        <v>41</v>
      </c>
      <c r="R569" s="6" t="s">
        <v>34</v>
      </c>
      <c r="S569" s="6" t="s">
        <v>34</v>
      </c>
      <c r="T569" s="6" t="s">
        <v>34</v>
      </c>
      <c r="U569" s="6" t="s">
        <v>34</v>
      </c>
      <c r="V569" s="6" t="s">
        <v>34</v>
      </c>
      <c r="W569" s="6" t="s">
        <v>42</v>
      </c>
      <c r="X569" s="6" t="s">
        <v>34</v>
      </c>
      <c r="Y569" s="6" t="s">
        <v>34</v>
      </c>
      <c r="Z569" s="6" t="s">
        <v>34</v>
      </c>
      <c r="AA569" s="6" t="s">
        <v>34</v>
      </c>
      <c r="AB569" s="6" t="s">
        <v>6085</v>
      </c>
    </row>
    <row r="570" spans="1:28" ht="22.5">
      <c r="A570" s="2">
        <v>567</v>
      </c>
      <c r="B570" s="6" t="s">
        <v>6086</v>
      </c>
      <c r="C570" s="6" t="s">
        <v>2644</v>
      </c>
      <c r="D570" s="6" t="s">
        <v>2857</v>
      </c>
      <c r="E570" s="6" t="s">
        <v>2857</v>
      </c>
      <c r="F570" s="6" t="s">
        <v>2857</v>
      </c>
      <c r="G570" s="6" t="s">
        <v>6087</v>
      </c>
      <c r="H570" s="6" t="s">
        <v>2589</v>
      </c>
      <c r="I570" s="6" t="s">
        <v>34</v>
      </c>
      <c r="J570" s="6" t="s">
        <v>3885</v>
      </c>
      <c r="K570" s="6" t="s">
        <v>3504</v>
      </c>
      <c r="L570" s="6" t="s">
        <v>6083</v>
      </c>
      <c r="M570" s="6" t="s">
        <v>6084</v>
      </c>
      <c r="N570" s="6" t="s">
        <v>38</v>
      </c>
      <c r="O570" s="6" t="s">
        <v>39</v>
      </c>
      <c r="P570" s="6" t="s">
        <v>40</v>
      </c>
      <c r="Q570" s="6" t="s">
        <v>41</v>
      </c>
      <c r="R570" s="6" t="s">
        <v>2860</v>
      </c>
      <c r="S570" s="6" t="s">
        <v>2861</v>
      </c>
      <c r="T570" s="6" t="s">
        <v>2862</v>
      </c>
      <c r="U570" s="6" t="s">
        <v>2863</v>
      </c>
      <c r="V570" s="6" t="s">
        <v>2864</v>
      </c>
      <c r="W570" s="6" t="s">
        <v>42</v>
      </c>
      <c r="X570" s="6" t="s">
        <v>34</v>
      </c>
      <c r="Y570" s="6" t="s">
        <v>34</v>
      </c>
      <c r="Z570" s="6" t="s">
        <v>34</v>
      </c>
      <c r="AA570" s="6" t="s">
        <v>34</v>
      </c>
      <c r="AB570" s="6" t="s">
        <v>6088</v>
      </c>
    </row>
    <row r="571" spans="1:28" ht="22.5">
      <c r="A571" s="2">
        <v>568</v>
      </c>
      <c r="B571" s="6" t="s">
        <v>6089</v>
      </c>
      <c r="C571" s="6" t="s">
        <v>2610</v>
      </c>
      <c r="D571" s="6" t="s">
        <v>2610</v>
      </c>
      <c r="E571" s="6" t="s">
        <v>3422</v>
      </c>
      <c r="F571" s="6" t="s">
        <v>3422</v>
      </c>
      <c r="G571" s="6" t="s">
        <v>3423</v>
      </c>
      <c r="H571" s="6" t="s">
        <v>2589</v>
      </c>
      <c r="I571" s="6" t="s">
        <v>3424</v>
      </c>
      <c r="J571" s="6" t="s">
        <v>3425</v>
      </c>
      <c r="K571" s="6" t="s">
        <v>1418</v>
      </c>
      <c r="L571" s="6" t="s">
        <v>6090</v>
      </c>
      <c r="M571" s="6" t="s">
        <v>6091</v>
      </c>
      <c r="N571" s="6" t="s">
        <v>38</v>
      </c>
      <c r="O571" s="6" t="s">
        <v>39</v>
      </c>
      <c r="P571" s="6" t="s">
        <v>40</v>
      </c>
      <c r="Q571" s="6" t="s">
        <v>41</v>
      </c>
      <c r="R571" s="6" t="s">
        <v>3427</v>
      </c>
      <c r="S571" s="6" t="s">
        <v>3428</v>
      </c>
      <c r="T571" s="6" t="s">
        <v>38</v>
      </c>
      <c r="U571" s="6" t="s">
        <v>2818</v>
      </c>
      <c r="V571" s="6" t="s">
        <v>2819</v>
      </c>
      <c r="W571" s="6" t="s">
        <v>42</v>
      </c>
      <c r="X571" s="6" t="s">
        <v>34</v>
      </c>
      <c r="Y571" s="6" t="s">
        <v>34</v>
      </c>
      <c r="Z571" s="6" t="s">
        <v>34</v>
      </c>
      <c r="AA571" s="6" t="s">
        <v>34</v>
      </c>
      <c r="AB571" s="6" t="s">
        <v>6092</v>
      </c>
    </row>
    <row r="572" spans="1:28" ht="22.5">
      <c r="A572" s="2">
        <v>569</v>
      </c>
      <c r="B572" s="6" t="s">
        <v>6093</v>
      </c>
      <c r="C572" s="6" t="s">
        <v>3022</v>
      </c>
      <c r="D572" s="6" t="s">
        <v>3023</v>
      </c>
      <c r="E572" s="6" t="s">
        <v>3036</v>
      </c>
      <c r="F572" s="6" t="s">
        <v>3036</v>
      </c>
      <c r="G572" s="6" t="s">
        <v>6094</v>
      </c>
      <c r="H572" s="6" t="s">
        <v>2589</v>
      </c>
      <c r="I572" s="6" t="s">
        <v>6095</v>
      </c>
      <c r="J572" s="6" t="s">
        <v>6096</v>
      </c>
      <c r="K572" s="6" t="s">
        <v>3452</v>
      </c>
      <c r="L572" s="6" t="s">
        <v>6097</v>
      </c>
      <c r="M572" s="6" t="s">
        <v>6098</v>
      </c>
      <c r="N572" s="6" t="s">
        <v>38</v>
      </c>
      <c r="O572" s="6" t="s">
        <v>39</v>
      </c>
      <c r="P572" s="6" t="s">
        <v>40</v>
      </c>
      <c r="Q572" s="6" t="s">
        <v>41</v>
      </c>
      <c r="R572" s="6" t="s">
        <v>3427</v>
      </c>
      <c r="S572" s="6" t="s">
        <v>3428</v>
      </c>
      <c r="T572" s="6" t="s">
        <v>38</v>
      </c>
      <c r="U572" s="6" t="s">
        <v>2818</v>
      </c>
      <c r="V572" s="6" t="s">
        <v>2819</v>
      </c>
      <c r="W572" s="6" t="s">
        <v>42</v>
      </c>
      <c r="X572" s="6" t="s">
        <v>34</v>
      </c>
      <c r="Y572" s="6" t="s">
        <v>34</v>
      </c>
      <c r="Z572" s="6" t="s">
        <v>34</v>
      </c>
      <c r="AA572" s="6" t="s">
        <v>34</v>
      </c>
      <c r="AB572" s="6" t="s">
        <v>6099</v>
      </c>
    </row>
    <row r="573" spans="1:28" ht="22.5">
      <c r="A573" s="2">
        <v>570</v>
      </c>
      <c r="B573" s="6" t="s">
        <v>6100</v>
      </c>
      <c r="C573" s="6" t="s">
        <v>3022</v>
      </c>
      <c r="D573" s="6" t="s">
        <v>3023</v>
      </c>
      <c r="E573" s="6" t="s">
        <v>3036</v>
      </c>
      <c r="F573" s="6" t="s">
        <v>3036</v>
      </c>
      <c r="G573" s="6" t="s">
        <v>6094</v>
      </c>
      <c r="H573" s="6" t="s">
        <v>2589</v>
      </c>
      <c r="I573" s="6" t="s">
        <v>6095</v>
      </c>
      <c r="J573" s="6" t="s">
        <v>6096</v>
      </c>
      <c r="K573" s="6" t="s">
        <v>790</v>
      </c>
      <c r="L573" s="6" t="s">
        <v>6101</v>
      </c>
      <c r="M573" s="6" t="s">
        <v>6102</v>
      </c>
      <c r="N573" s="6" t="s">
        <v>38</v>
      </c>
      <c r="O573" s="6" t="s">
        <v>39</v>
      </c>
      <c r="P573" s="6" t="s">
        <v>40</v>
      </c>
      <c r="Q573" s="6" t="s">
        <v>41</v>
      </c>
      <c r="R573" s="6" t="s">
        <v>3427</v>
      </c>
      <c r="S573" s="6" t="s">
        <v>3428</v>
      </c>
      <c r="T573" s="6" t="s">
        <v>38</v>
      </c>
      <c r="U573" s="6" t="s">
        <v>2818</v>
      </c>
      <c r="V573" s="6" t="s">
        <v>2819</v>
      </c>
      <c r="W573" s="6" t="s">
        <v>42</v>
      </c>
      <c r="X573" s="6" t="s">
        <v>34</v>
      </c>
      <c r="Y573" s="6" t="s">
        <v>34</v>
      </c>
      <c r="Z573" s="6" t="s">
        <v>34</v>
      </c>
      <c r="AA573" s="6" t="s">
        <v>34</v>
      </c>
      <c r="AB573" s="6" t="s">
        <v>6103</v>
      </c>
    </row>
    <row r="574" spans="1:28" ht="33.75">
      <c r="A574" s="2">
        <v>571</v>
      </c>
      <c r="B574" s="6" t="s">
        <v>6104</v>
      </c>
      <c r="C574" s="6" t="s">
        <v>3045</v>
      </c>
      <c r="D574" s="6" t="s">
        <v>3045</v>
      </c>
      <c r="E574" s="6" t="s">
        <v>4057</v>
      </c>
      <c r="F574" s="6" t="s">
        <v>4058</v>
      </c>
      <c r="G574" s="6" t="s">
        <v>5021</v>
      </c>
      <c r="H574" s="6" t="s">
        <v>2589</v>
      </c>
      <c r="I574" s="6" t="s">
        <v>6105</v>
      </c>
      <c r="J574" s="6" t="s">
        <v>5022</v>
      </c>
      <c r="K574" s="6" t="s">
        <v>822</v>
      </c>
      <c r="L574" s="6" t="s">
        <v>6075</v>
      </c>
      <c r="M574" s="6" t="s">
        <v>6076</v>
      </c>
      <c r="N574" s="6" t="s">
        <v>38</v>
      </c>
      <c r="O574" s="6" t="s">
        <v>39</v>
      </c>
      <c r="P574" s="6" t="s">
        <v>40</v>
      </c>
      <c r="Q574" s="6" t="s">
        <v>41</v>
      </c>
      <c r="R574" s="6" t="s">
        <v>6106</v>
      </c>
      <c r="S574" s="6" t="s">
        <v>6107</v>
      </c>
      <c r="T574" s="6" t="s">
        <v>3499</v>
      </c>
      <c r="U574" s="6" t="s">
        <v>3499</v>
      </c>
      <c r="V574" s="6" t="s">
        <v>6108</v>
      </c>
      <c r="W574" s="6" t="s">
        <v>42</v>
      </c>
      <c r="X574" s="6" t="s">
        <v>34</v>
      </c>
      <c r="Y574" s="6" t="s">
        <v>34</v>
      </c>
      <c r="Z574" s="6" t="s">
        <v>34</v>
      </c>
      <c r="AA574" s="6" t="s">
        <v>34</v>
      </c>
      <c r="AB574" s="6" t="s">
        <v>6109</v>
      </c>
    </row>
    <row r="575" spans="1:28" ht="22.5">
      <c r="A575" s="2">
        <v>572</v>
      </c>
      <c r="B575" s="6" t="s">
        <v>6110</v>
      </c>
      <c r="C575" s="6" t="s">
        <v>2644</v>
      </c>
      <c r="D575" s="6" t="s">
        <v>2645</v>
      </c>
      <c r="E575" s="6" t="s">
        <v>2646</v>
      </c>
      <c r="F575" s="6" t="s">
        <v>2646</v>
      </c>
      <c r="G575" s="6" t="s">
        <v>6111</v>
      </c>
      <c r="H575" s="6" t="s">
        <v>2589</v>
      </c>
      <c r="I575" s="6" t="s">
        <v>34</v>
      </c>
      <c r="J575" s="6" t="s">
        <v>2978</v>
      </c>
      <c r="K575" s="6" t="s">
        <v>4559</v>
      </c>
      <c r="L575" s="6" t="s">
        <v>6112</v>
      </c>
      <c r="M575" s="6" t="s">
        <v>6113</v>
      </c>
      <c r="N575" s="6" t="s">
        <v>38</v>
      </c>
      <c r="O575" s="6" t="s">
        <v>39</v>
      </c>
      <c r="P575" s="6" t="s">
        <v>40</v>
      </c>
      <c r="Q575" s="6" t="s">
        <v>41</v>
      </c>
      <c r="R575" s="6" t="s">
        <v>6114</v>
      </c>
      <c r="S575" s="6" t="s">
        <v>6115</v>
      </c>
      <c r="T575" s="6" t="s">
        <v>3054</v>
      </c>
      <c r="U575" s="6" t="s">
        <v>3333</v>
      </c>
      <c r="V575" s="6" t="s">
        <v>3613</v>
      </c>
      <c r="W575" s="6" t="s">
        <v>42</v>
      </c>
      <c r="X575" s="6" t="s">
        <v>34</v>
      </c>
      <c r="Y575" s="6" t="s">
        <v>34</v>
      </c>
      <c r="Z575" s="6" t="s">
        <v>34</v>
      </c>
      <c r="AA575" s="6" t="s">
        <v>34</v>
      </c>
      <c r="AB575" s="6" t="s">
        <v>6116</v>
      </c>
    </row>
    <row r="576" spans="1:28" ht="22.5">
      <c r="A576" s="2">
        <v>573</v>
      </c>
      <c r="B576" s="6" t="s">
        <v>6117</v>
      </c>
      <c r="C576" s="6" t="s">
        <v>2599</v>
      </c>
      <c r="D576" s="6" t="s">
        <v>2600</v>
      </c>
      <c r="E576" s="6" t="s">
        <v>2600</v>
      </c>
      <c r="F576" s="6" t="s">
        <v>6118</v>
      </c>
      <c r="G576" s="6" t="s">
        <v>6119</v>
      </c>
      <c r="H576" s="6" t="s">
        <v>2589</v>
      </c>
      <c r="I576" s="6" t="s">
        <v>6120</v>
      </c>
      <c r="J576" s="6" t="s">
        <v>3706</v>
      </c>
      <c r="K576" s="6" t="s">
        <v>1372</v>
      </c>
      <c r="L576" s="6" t="s">
        <v>6121</v>
      </c>
      <c r="M576" s="6" t="s">
        <v>6122</v>
      </c>
      <c r="N576" s="6" t="s">
        <v>38</v>
      </c>
      <c r="O576" s="6" t="s">
        <v>39</v>
      </c>
      <c r="P576" s="6" t="s">
        <v>40</v>
      </c>
      <c r="Q576" s="6" t="s">
        <v>41</v>
      </c>
      <c r="R576" s="6" t="s">
        <v>5449</v>
      </c>
      <c r="S576" s="6" t="s">
        <v>5450</v>
      </c>
      <c r="T576" s="6" t="s">
        <v>2709</v>
      </c>
      <c r="U576" s="6" t="s">
        <v>3100</v>
      </c>
      <c r="V576" s="6" t="s">
        <v>6123</v>
      </c>
      <c r="W576" s="6" t="s">
        <v>42</v>
      </c>
      <c r="X576" s="6" t="s">
        <v>34</v>
      </c>
      <c r="Y576" s="6" t="s">
        <v>34</v>
      </c>
      <c r="Z576" s="6" t="s">
        <v>34</v>
      </c>
      <c r="AA576" s="6" t="s">
        <v>34</v>
      </c>
      <c r="AB576" s="6" t="s">
        <v>6124</v>
      </c>
    </row>
    <row r="577" spans="1:28">
      <c r="A577" s="2">
        <v>574</v>
      </c>
      <c r="B577" s="6" t="s">
        <v>6125</v>
      </c>
      <c r="C577" s="6" t="s">
        <v>2644</v>
      </c>
      <c r="D577" s="6" t="s">
        <v>2645</v>
      </c>
      <c r="E577" s="6" t="s">
        <v>2646</v>
      </c>
      <c r="F577" s="6" t="s">
        <v>2646</v>
      </c>
      <c r="G577" s="6" t="s">
        <v>3868</v>
      </c>
      <c r="H577" s="6" t="s">
        <v>5711</v>
      </c>
      <c r="I577" s="6" t="s">
        <v>34</v>
      </c>
      <c r="J577" s="6" t="s">
        <v>34</v>
      </c>
      <c r="K577" s="6" t="s">
        <v>6126</v>
      </c>
      <c r="L577" s="6" t="s">
        <v>6127</v>
      </c>
      <c r="M577" s="6" t="s">
        <v>6128</v>
      </c>
      <c r="N577" s="6" t="s">
        <v>38</v>
      </c>
      <c r="O577" s="6" t="s">
        <v>39</v>
      </c>
      <c r="P577" s="6" t="s">
        <v>40</v>
      </c>
      <c r="Q577" s="6" t="s">
        <v>41</v>
      </c>
      <c r="R577" s="6" t="s">
        <v>34</v>
      </c>
      <c r="S577" s="6" t="s">
        <v>34</v>
      </c>
      <c r="T577" s="6" t="s">
        <v>34</v>
      </c>
      <c r="U577" s="6" t="s">
        <v>34</v>
      </c>
      <c r="V577" s="6" t="s">
        <v>34</v>
      </c>
      <c r="W577" s="6" t="s">
        <v>42</v>
      </c>
      <c r="X577" s="6" t="s">
        <v>34</v>
      </c>
      <c r="Y577" s="6" t="s">
        <v>34</v>
      </c>
      <c r="Z577" s="6" t="s">
        <v>34</v>
      </c>
      <c r="AA577" s="6" t="s">
        <v>34</v>
      </c>
      <c r="AB577" s="6" t="s">
        <v>6129</v>
      </c>
    </row>
    <row r="578" spans="1:28">
      <c r="A578" s="2">
        <v>575</v>
      </c>
      <c r="B578" s="6" t="s">
        <v>6130</v>
      </c>
      <c r="C578" s="6" t="s">
        <v>2610</v>
      </c>
      <c r="D578" s="6" t="s">
        <v>2610</v>
      </c>
      <c r="E578" s="6" t="s">
        <v>3422</v>
      </c>
      <c r="F578" s="6" t="s">
        <v>3422</v>
      </c>
      <c r="G578" s="6" t="s">
        <v>3423</v>
      </c>
      <c r="H578" s="6" t="s">
        <v>2589</v>
      </c>
      <c r="I578" s="6" t="s">
        <v>3424</v>
      </c>
      <c r="J578" s="6" t="s">
        <v>3425</v>
      </c>
      <c r="K578" s="6" t="s">
        <v>1418</v>
      </c>
      <c r="L578" s="6" t="s">
        <v>6127</v>
      </c>
      <c r="M578" s="6" t="s">
        <v>6128</v>
      </c>
      <c r="N578" s="6" t="s">
        <v>38</v>
      </c>
      <c r="O578" s="6" t="s">
        <v>39</v>
      </c>
      <c r="P578" s="6" t="s">
        <v>40</v>
      </c>
      <c r="Q578" s="6" t="s">
        <v>41</v>
      </c>
      <c r="R578" s="6" t="s">
        <v>3427</v>
      </c>
      <c r="S578" s="6" t="s">
        <v>3428</v>
      </c>
      <c r="T578" s="6" t="s">
        <v>38</v>
      </c>
      <c r="U578" s="6" t="s">
        <v>2818</v>
      </c>
      <c r="V578" s="6" t="s">
        <v>2819</v>
      </c>
      <c r="W578" s="6" t="s">
        <v>42</v>
      </c>
      <c r="X578" s="6" t="s">
        <v>34</v>
      </c>
      <c r="Y578" s="6" t="s">
        <v>34</v>
      </c>
      <c r="Z578" s="6" t="s">
        <v>34</v>
      </c>
      <c r="AA578" s="6" t="s">
        <v>34</v>
      </c>
      <c r="AB578" s="6" t="s">
        <v>6131</v>
      </c>
    </row>
  </sheetData>
  <autoFilter ref="A3:AB578"/>
  <mergeCells count="16">
    <mergeCell ref="A1:AB1"/>
    <mergeCell ref="L2:Q2"/>
    <mergeCell ref="R2:V2"/>
    <mergeCell ref="W2:AA2"/>
    <mergeCell ref="A2:A3"/>
    <mergeCell ref="B2:B3"/>
    <mergeCell ref="C2:C3"/>
    <mergeCell ref="D2:D3"/>
    <mergeCell ref="E2:E3"/>
    <mergeCell ref="F2:F3"/>
    <mergeCell ref="G2:G3"/>
    <mergeCell ref="H2:H3"/>
    <mergeCell ref="I2:I3"/>
    <mergeCell ref="J2:J3"/>
    <mergeCell ref="K2:K3"/>
    <mergeCell ref="AB2:AB3"/>
  </mergeCells>
  <phoneticPr fontId="9" type="noConversion"/>
  <conditionalFormatting sqref="A4:A578">
    <cfRule type="duplicateValues" dxfId="9" priority="6"/>
  </conditionalFormatting>
  <conditionalFormatting sqref="AB2:AB3">
    <cfRule type="duplicateValues" dxfId="8" priority="15" stopIfTrue="1"/>
  </conditionalFormatting>
  <conditionalFormatting sqref="AB308:AB504">
    <cfRule type="duplicateValues" dxfId="7" priority="4"/>
  </conditionalFormatting>
  <conditionalFormatting sqref="AB522:AB526">
    <cfRule type="duplicateValues" dxfId="6" priority="3"/>
  </conditionalFormatting>
  <conditionalFormatting sqref="B4 B5:B8 B9:B14 B15:B19 B20:B28 B29:B61 B62:B63 B64:B68 B69:B76 B77:B79 B80 B81:B82 B83:B94 B95:B103 B104:B106 B107:B128 B129:B131 B132:B136 B137:B139 B140:B144 B145:B166 B167:B169 B170:B174 B175:B190 B191:B195 B196:B223 B224:B231 B232:B235 B236:B244 B245:B264 B265:B287 B288:B306 B307 B308 B309:B312 B313:B314 B315:B321 B322:B323 B324 B325:B336 B337:B361 B362:B369 B370:B373 B374:B380 B381:B388 B389:B392 B393 B394:B403 B404:B406 B407:B412 B413 B414:B439 B440:B458 B459 B460:B474 B475:B477 B478:B489 B490:B494 B495:B504 B505 B506:B519 B520:B524 B525 B526">
    <cfRule type="duplicateValues" dxfId="5" priority="5"/>
  </conditionalFormatting>
  <conditionalFormatting sqref="B527:B535 B536:B537 B538:B539 B540:B541 B542:B548 B549:B555 B556:B558 B559:B561 B562 B563:B566 B567:B574 B575 B576 B577 B578">
    <cfRule type="duplicateValues" dxfId="4" priority="2"/>
  </conditionalFormatting>
  <pageMargins left="0.7" right="0.7" top="0.75" bottom="0.75" header="0.3" footer="0.3"/>
  <pageSetup paperSize="9" orientation="portrait" horizontalDpi="2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52"/>
  <sheetViews>
    <sheetView tabSelected="1" workbookViewId="0">
      <selection sqref="A1:AB1"/>
    </sheetView>
  </sheetViews>
  <sheetFormatPr defaultColWidth="9" defaultRowHeight="13.5"/>
  <cols>
    <col min="1" max="1" width="7" customWidth="1"/>
    <col min="2" max="2" width="20.875" customWidth="1"/>
    <col min="3" max="3" width="10.125" customWidth="1"/>
    <col min="4" max="4" width="10.375" customWidth="1"/>
    <col min="5" max="5" width="11.625" customWidth="1"/>
    <col min="6" max="6" width="10.625" customWidth="1"/>
    <col min="8" max="8" width="16.125" customWidth="1"/>
    <col min="11" max="11" width="10.625" customWidth="1"/>
    <col min="12" max="12" width="20.5" customWidth="1"/>
    <col min="13" max="13" width="20" customWidth="1"/>
    <col min="17" max="17" width="11.5" customWidth="1"/>
    <col min="23" max="23" width="11.125" customWidth="1"/>
    <col min="24" max="24" width="14.5" customWidth="1"/>
    <col min="28" max="28" width="15.5" customWidth="1"/>
  </cols>
  <sheetData>
    <row r="1" spans="1:28" ht="31.9" customHeight="1">
      <c r="A1" s="30" t="s">
        <v>6289</v>
      </c>
      <c r="B1" s="30"/>
      <c r="C1" s="30"/>
      <c r="D1" s="30"/>
      <c r="E1" s="30"/>
      <c r="F1" s="30"/>
      <c r="G1" s="30"/>
      <c r="H1" s="30"/>
      <c r="I1" s="30"/>
      <c r="J1" s="30"/>
      <c r="K1" s="30"/>
      <c r="L1" s="30"/>
      <c r="M1" s="30"/>
      <c r="N1" s="30"/>
      <c r="O1" s="30"/>
      <c r="P1" s="30"/>
      <c r="Q1" s="30"/>
      <c r="R1" s="30"/>
      <c r="S1" s="30"/>
      <c r="T1" s="30"/>
      <c r="U1" s="30"/>
      <c r="V1" s="30"/>
      <c r="W1" s="30"/>
      <c r="X1" s="30"/>
      <c r="Y1" s="30"/>
      <c r="Z1" s="30"/>
      <c r="AA1" s="30"/>
      <c r="AB1" s="30"/>
    </row>
    <row r="2" spans="1:28" ht="27.6" customHeight="1">
      <c r="A2" s="24" t="s">
        <v>0</v>
      </c>
      <c r="B2" s="24" t="s">
        <v>1</v>
      </c>
      <c r="C2" s="24" t="s">
        <v>2</v>
      </c>
      <c r="D2" s="27" t="s">
        <v>3</v>
      </c>
      <c r="E2" s="27" t="s">
        <v>4</v>
      </c>
      <c r="F2" s="27" t="s">
        <v>5</v>
      </c>
      <c r="G2" s="24" t="s">
        <v>6</v>
      </c>
      <c r="H2" s="24" t="s">
        <v>7</v>
      </c>
      <c r="I2" s="24" t="s">
        <v>8</v>
      </c>
      <c r="J2" s="24" t="s">
        <v>9</v>
      </c>
      <c r="K2" s="24" t="s">
        <v>10</v>
      </c>
      <c r="L2" s="24" t="s">
        <v>11</v>
      </c>
      <c r="M2" s="24"/>
      <c r="N2" s="24"/>
      <c r="O2" s="24"/>
      <c r="P2" s="24"/>
      <c r="Q2" s="24"/>
      <c r="R2" s="24" t="s">
        <v>12</v>
      </c>
      <c r="S2" s="24"/>
      <c r="T2" s="24"/>
      <c r="U2" s="24"/>
      <c r="V2" s="24"/>
      <c r="W2" s="24" t="s">
        <v>13</v>
      </c>
      <c r="X2" s="24"/>
      <c r="Y2" s="24"/>
      <c r="Z2" s="24"/>
      <c r="AA2" s="25"/>
      <c r="AB2" s="29" t="s">
        <v>14</v>
      </c>
    </row>
    <row r="3" spans="1:28" ht="36">
      <c r="A3" s="26"/>
      <c r="B3" s="26"/>
      <c r="C3" s="26"/>
      <c r="D3" s="28"/>
      <c r="E3" s="28"/>
      <c r="F3" s="28"/>
      <c r="G3" s="26"/>
      <c r="H3" s="26"/>
      <c r="I3" s="26"/>
      <c r="J3" s="26"/>
      <c r="K3" s="26"/>
      <c r="L3" s="1" t="s">
        <v>15</v>
      </c>
      <c r="M3" s="1" t="s">
        <v>16</v>
      </c>
      <c r="N3" s="1" t="s">
        <v>17</v>
      </c>
      <c r="O3" s="1" t="s">
        <v>18</v>
      </c>
      <c r="P3" s="1" t="s">
        <v>19</v>
      </c>
      <c r="Q3" s="1" t="s">
        <v>20</v>
      </c>
      <c r="R3" s="1" t="s">
        <v>21</v>
      </c>
      <c r="S3" s="1" t="s">
        <v>22</v>
      </c>
      <c r="T3" s="1" t="s">
        <v>17</v>
      </c>
      <c r="U3" s="1" t="s">
        <v>18</v>
      </c>
      <c r="V3" s="1" t="s">
        <v>19</v>
      </c>
      <c r="W3" s="1" t="s">
        <v>23</v>
      </c>
      <c r="X3" s="1" t="s">
        <v>24</v>
      </c>
      <c r="Y3" s="1" t="s">
        <v>25</v>
      </c>
      <c r="Z3" s="1" t="s">
        <v>26</v>
      </c>
      <c r="AA3" s="7" t="s">
        <v>27</v>
      </c>
      <c r="AB3" s="29"/>
    </row>
    <row r="4" spans="1:28" ht="22.5">
      <c r="A4" s="2">
        <v>1</v>
      </c>
      <c r="B4" s="11" t="s">
        <v>6132</v>
      </c>
      <c r="C4" s="12" t="s">
        <v>29</v>
      </c>
      <c r="D4" s="11" t="s">
        <v>30</v>
      </c>
      <c r="E4" s="11" t="s">
        <v>45</v>
      </c>
      <c r="F4" s="11" t="s">
        <v>46</v>
      </c>
      <c r="G4" s="11" t="s">
        <v>581</v>
      </c>
      <c r="H4" s="12" t="s">
        <v>29</v>
      </c>
      <c r="I4" s="11" t="s">
        <v>34</v>
      </c>
      <c r="J4" s="13" t="s">
        <v>34</v>
      </c>
      <c r="K4" s="13" t="s">
        <v>131</v>
      </c>
      <c r="L4" s="13" t="s">
        <v>36</v>
      </c>
      <c r="M4" s="11" t="s">
        <v>37</v>
      </c>
      <c r="N4" s="13" t="s">
        <v>38</v>
      </c>
      <c r="O4" s="11" t="s">
        <v>39</v>
      </c>
      <c r="P4" s="11" t="s">
        <v>40</v>
      </c>
      <c r="Q4" s="11" t="s">
        <v>41</v>
      </c>
      <c r="R4" s="13" t="s">
        <v>34</v>
      </c>
      <c r="S4" s="11" t="s">
        <v>34</v>
      </c>
      <c r="T4" s="11" t="s">
        <v>34</v>
      </c>
      <c r="U4" s="11" t="s">
        <v>34</v>
      </c>
      <c r="V4" s="11" t="s">
        <v>34</v>
      </c>
      <c r="W4" s="11" t="s">
        <v>6133</v>
      </c>
      <c r="X4" s="11" t="s">
        <v>6134</v>
      </c>
      <c r="Y4" s="11" t="s">
        <v>6135</v>
      </c>
      <c r="Z4" s="11" t="s">
        <v>6136</v>
      </c>
      <c r="AA4" s="11" t="s">
        <v>6137</v>
      </c>
      <c r="AB4" s="14" t="s">
        <v>6138</v>
      </c>
    </row>
    <row r="5" spans="1:28" ht="45">
      <c r="A5" s="2">
        <v>2</v>
      </c>
      <c r="B5" s="11" t="s">
        <v>6139</v>
      </c>
      <c r="C5" s="12" t="s">
        <v>29</v>
      </c>
      <c r="D5" s="11" t="s">
        <v>71</v>
      </c>
      <c r="E5" s="11" t="s">
        <v>84</v>
      </c>
      <c r="F5" s="11" t="s">
        <v>194</v>
      </c>
      <c r="G5" s="11" t="s">
        <v>599</v>
      </c>
      <c r="H5" s="12" t="s">
        <v>29</v>
      </c>
      <c r="I5" s="11" t="s">
        <v>34</v>
      </c>
      <c r="J5" s="13" t="s">
        <v>34</v>
      </c>
      <c r="K5" s="13" t="s">
        <v>81</v>
      </c>
      <c r="L5" s="13" t="s">
        <v>36</v>
      </c>
      <c r="M5" s="11" t="s">
        <v>37</v>
      </c>
      <c r="N5" s="13" t="s">
        <v>38</v>
      </c>
      <c r="O5" s="11" t="s">
        <v>39</v>
      </c>
      <c r="P5" s="11" t="s">
        <v>40</v>
      </c>
      <c r="Q5" s="11" t="s">
        <v>41</v>
      </c>
      <c r="R5" s="13" t="s">
        <v>34</v>
      </c>
      <c r="S5" s="11" t="s">
        <v>34</v>
      </c>
      <c r="T5" s="11" t="s">
        <v>34</v>
      </c>
      <c r="U5" s="11" t="s">
        <v>34</v>
      </c>
      <c r="V5" s="11" t="s">
        <v>34</v>
      </c>
      <c r="W5" s="11" t="s">
        <v>6133</v>
      </c>
      <c r="X5" s="11" t="s">
        <v>6140</v>
      </c>
      <c r="Y5" s="11" t="s">
        <v>6141</v>
      </c>
      <c r="Z5" s="11" t="s">
        <v>6142</v>
      </c>
      <c r="AA5" s="11" t="s">
        <v>6143</v>
      </c>
      <c r="AB5" s="14" t="s">
        <v>6144</v>
      </c>
    </row>
    <row r="6" spans="1:28" ht="22.5">
      <c r="A6" s="2">
        <v>3</v>
      </c>
      <c r="B6" s="15" t="s">
        <v>6145</v>
      </c>
      <c r="C6" s="16" t="s">
        <v>29</v>
      </c>
      <c r="D6" s="15" t="s">
        <v>71</v>
      </c>
      <c r="E6" s="15" t="s">
        <v>84</v>
      </c>
      <c r="F6" s="15" t="s">
        <v>194</v>
      </c>
      <c r="G6" s="15" t="s">
        <v>6146</v>
      </c>
      <c r="H6" s="6" t="s">
        <v>29</v>
      </c>
      <c r="I6" s="15" t="s">
        <v>34</v>
      </c>
      <c r="J6" s="17" t="s">
        <v>34</v>
      </c>
      <c r="K6" s="17" t="s">
        <v>128</v>
      </c>
      <c r="L6" s="17" t="s">
        <v>100</v>
      </c>
      <c r="M6" s="15" t="s">
        <v>101</v>
      </c>
      <c r="N6" s="17" t="s">
        <v>38</v>
      </c>
      <c r="O6" s="15" t="s">
        <v>39</v>
      </c>
      <c r="P6" s="15" t="s">
        <v>40</v>
      </c>
      <c r="Q6" s="15" t="s">
        <v>41</v>
      </c>
      <c r="R6" s="17" t="s">
        <v>34</v>
      </c>
      <c r="S6" s="15" t="s">
        <v>34</v>
      </c>
      <c r="T6" s="6" t="s">
        <v>34</v>
      </c>
      <c r="U6" s="6" t="s">
        <v>34</v>
      </c>
      <c r="V6" s="6" t="s">
        <v>34</v>
      </c>
      <c r="W6" s="15" t="s">
        <v>6133</v>
      </c>
      <c r="X6" s="15" t="s">
        <v>6147</v>
      </c>
      <c r="Y6" s="15" t="s">
        <v>6148</v>
      </c>
      <c r="Z6" s="15" t="s">
        <v>6149</v>
      </c>
      <c r="AA6" s="15" t="s">
        <v>6150</v>
      </c>
      <c r="AB6" s="18" t="s">
        <v>6151</v>
      </c>
    </row>
    <row r="7" spans="1:28" ht="33.75">
      <c r="A7" s="2">
        <v>4</v>
      </c>
      <c r="B7" s="11" t="s">
        <v>6152</v>
      </c>
      <c r="C7" s="12" t="s">
        <v>29</v>
      </c>
      <c r="D7" s="11" t="s">
        <v>71</v>
      </c>
      <c r="E7" s="11" t="s">
        <v>84</v>
      </c>
      <c r="F7" s="11" t="s">
        <v>194</v>
      </c>
      <c r="G7" s="11" t="s">
        <v>368</v>
      </c>
      <c r="H7" s="12" t="s">
        <v>29</v>
      </c>
      <c r="I7" s="11" t="s">
        <v>34</v>
      </c>
      <c r="J7" s="13" t="s">
        <v>34</v>
      </c>
      <c r="K7" s="13" t="s">
        <v>35</v>
      </c>
      <c r="L7" s="13" t="s">
        <v>61</v>
      </c>
      <c r="M7" s="11" t="s">
        <v>62</v>
      </c>
      <c r="N7" s="13" t="s">
        <v>38</v>
      </c>
      <c r="O7" s="11" t="s">
        <v>39</v>
      </c>
      <c r="P7" s="11" t="s">
        <v>40</v>
      </c>
      <c r="Q7" s="11" t="s">
        <v>41</v>
      </c>
      <c r="R7" s="13" t="s">
        <v>34</v>
      </c>
      <c r="S7" s="11" t="s">
        <v>34</v>
      </c>
      <c r="T7" s="11" t="s">
        <v>34</v>
      </c>
      <c r="U7" s="11" t="s">
        <v>34</v>
      </c>
      <c r="V7" s="11" t="s">
        <v>34</v>
      </c>
      <c r="W7" s="11" t="s">
        <v>6133</v>
      </c>
      <c r="X7" s="11" t="s">
        <v>6153</v>
      </c>
      <c r="Y7" s="11" t="s">
        <v>6135</v>
      </c>
      <c r="Z7" s="11" t="s">
        <v>6154</v>
      </c>
      <c r="AA7" s="11" t="s">
        <v>6155</v>
      </c>
      <c r="AB7" s="14" t="s">
        <v>6156</v>
      </c>
    </row>
    <row r="8" spans="1:28" ht="22.5">
      <c r="A8" s="2">
        <v>5</v>
      </c>
      <c r="B8" s="15" t="s">
        <v>6157</v>
      </c>
      <c r="C8" s="16" t="s">
        <v>29</v>
      </c>
      <c r="D8" s="15" t="s">
        <v>30</v>
      </c>
      <c r="E8" s="15" t="s">
        <v>58</v>
      </c>
      <c r="F8" s="15" t="s">
        <v>6158</v>
      </c>
      <c r="G8" s="15" t="s">
        <v>6158</v>
      </c>
      <c r="H8" s="6" t="s">
        <v>29</v>
      </c>
      <c r="I8" s="15" t="s">
        <v>34</v>
      </c>
      <c r="J8" s="17" t="s">
        <v>34</v>
      </c>
      <c r="K8" s="17" t="s">
        <v>750</v>
      </c>
      <c r="L8" s="17" t="s">
        <v>237</v>
      </c>
      <c r="M8" s="15" t="s">
        <v>238</v>
      </c>
      <c r="N8" s="17" t="s">
        <v>38</v>
      </c>
      <c r="O8" s="15" t="s">
        <v>39</v>
      </c>
      <c r="P8" s="15" t="s">
        <v>40</v>
      </c>
      <c r="Q8" s="15" t="s">
        <v>41</v>
      </c>
      <c r="R8" s="17" t="s">
        <v>34</v>
      </c>
      <c r="S8" s="15" t="s">
        <v>34</v>
      </c>
      <c r="T8" s="6" t="s">
        <v>34</v>
      </c>
      <c r="U8" s="6" t="s">
        <v>34</v>
      </c>
      <c r="V8" s="6" t="s">
        <v>34</v>
      </c>
      <c r="W8" s="15" t="s">
        <v>6133</v>
      </c>
      <c r="X8" s="15" t="s">
        <v>6159</v>
      </c>
      <c r="Y8" s="15" t="s">
        <v>6135</v>
      </c>
      <c r="Z8" s="15" t="s">
        <v>6136</v>
      </c>
      <c r="AA8" s="15" t="s">
        <v>6160</v>
      </c>
      <c r="AB8" s="15" t="s">
        <v>6161</v>
      </c>
    </row>
    <row r="9" spans="1:28" ht="33.75">
      <c r="A9" s="2">
        <v>6</v>
      </c>
      <c r="B9" s="6" t="s">
        <v>6162</v>
      </c>
      <c r="C9" s="6" t="s">
        <v>29</v>
      </c>
      <c r="D9" s="6" t="s">
        <v>71</v>
      </c>
      <c r="E9" s="6" t="s">
        <v>84</v>
      </c>
      <c r="F9" s="6" t="s">
        <v>194</v>
      </c>
      <c r="G9" s="6" t="s">
        <v>194</v>
      </c>
      <c r="H9" s="6" t="s">
        <v>29</v>
      </c>
      <c r="I9" s="6" t="s">
        <v>34</v>
      </c>
      <c r="J9" s="6" t="s">
        <v>34</v>
      </c>
      <c r="K9" s="6" t="s">
        <v>236</v>
      </c>
      <c r="L9" s="6" t="s">
        <v>373</v>
      </c>
      <c r="M9" s="6" t="s">
        <v>374</v>
      </c>
      <c r="N9" s="6" t="s">
        <v>38</v>
      </c>
      <c r="O9" s="6" t="s">
        <v>39</v>
      </c>
      <c r="P9" s="6" t="s">
        <v>40</v>
      </c>
      <c r="Q9" s="6" t="s">
        <v>41</v>
      </c>
      <c r="R9" s="6" t="s">
        <v>34</v>
      </c>
      <c r="S9" s="6" t="s">
        <v>34</v>
      </c>
      <c r="T9" s="6" t="s">
        <v>34</v>
      </c>
      <c r="U9" s="6" t="s">
        <v>34</v>
      </c>
      <c r="V9" s="6" t="s">
        <v>34</v>
      </c>
      <c r="W9" s="6" t="s">
        <v>6133</v>
      </c>
      <c r="X9" s="6" t="s">
        <v>6163</v>
      </c>
      <c r="Y9" s="6" t="s">
        <v>6135</v>
      </c>
      <c r="Z9" s="6" t="s">
        <v>6164</v>
      </c>
      <c r="AA9" s="6" t="s">
        <v>6165</v>
      </c>
      <c r="AB9" s="6" t="s">
        <v>6166</v>
      </c>
    </row>
    <row r="10" spans="1:28" ht="22.5">
      <c r="A10" s="2">
        <v>7</v>
      </c>
      <c r="B10" s="6" t="s">
        <v>6167</v>
      </c>
      <c r="C10" s="6" t="s">
        <v>29</v>
      </c>
      <c r="D10" s="6" t="s">
        <v>71</v>
      </c>
      <c r="E10" s="6" t="s">
        <v>84</v>
      </c>
      <c r="F10" s="6" t="s">
        <v>194</v>
      </c>
      <c r="G10" s="6" t="s">
        <v>194</v>
      </c>
      <c r="H10" s="6" t="s">
        <v>29</v>
      </c>
      <c r="I10" s="6" t="s">
        <v>34</v>
      </c>
      <c r="J10" s="6" t="s">
        <v>34</v>
      </c>
      <c r="K10" s="6" t="s">
        <v>35</v>
      </c>
      <c r="L10" s="6" t="s">
        <v>432</v>
      </c>
      <c r="M10" s="6" t="s">
        <v>433</v>
      </c>
      <c r="N10" s="6" t="s">
        <v>38</v>
      </c>
      <c r="O10" s="6" t="s">
        <v>39</v>
      </c>
      <c r="P10" s="6" t="s">
        <v>40</v>
      </c>
      <c r="Q10" s="6" t="s">
        <v>41</v>
      </c>
      <c r="R10" s="6" t="s">
        <v>34</v>
      </c>
      <c r="S10" s="6" t="s">
        <v>34</v>
      </c>
      <c r="T10" s="6" t="s">
        <v>34</v>
      </c>
      <c r="U10" s="6" t="s">
        <v>34</v>
      </c>
      <c r="V10" s="6" t="s">
        <v>34</v>
      </c>
      <c r="W10" s="6" t="s">
        <v>6133</v>
      </c>
      <c r="X10" s="6" t="s">
        <v>6168</v>
      </c>
      <c r="Y10" s="6" t="s">
        <v>6148</v>
      </c>
      <c r="Z10" s="6" t="s">
        <v>6169</v>
      </c>
      <c r="AA10" s="6" t="s">
        <v>6170</v>
      </c>
      <c r="AB10" s="6" t="s">
        <v>6171</v>
      </c>
    </row>
    <row r="11" spans="1:28" ht="22.5">
      <c r="A11" s="2">
        <v>8</v>
      </c>
      <c r="B11" s="6" t="s">
        <v>6172</v>
      </c>
      <c r="C11" s="6" t="s">
        <v>29</v>
      </c>
      <c r="D11" s="6" t="s">
        <v>30</v>
      </c>
      <c r="E11" s="6" t="s">
        <v>45</v>
      </c>
      <c r="F11" s="6" t="s">
        <v>51</v>
      </c>
      <c r="G11" s="6" t="s">
        <v>191</v>
      </c>
      <c r="H11" s="6" t="s">
        <v>29</v>
      </c>
      <c r="I11" s="6" t="s">
        <v>34</v>
      </c>
      <c r="J11" s="6" t="s">
        <v>34</v>
      </c>
      <c r="K11" s="6" t="s">
        <v>131</v>
      </c>
      <c r="L11" s="6" t="s">
        <v>503</v>
      </c>
      <c r="M11" s="6" t="s">
        <v>504</v>
      </c>
      <c r="N11" s="6" t="s">
        <v>38</v>
      </c>
      <c r="O11" s="6" t="s">
        <v>39</v>
      </c>
      <c r="P11" s="6" t="s">
        <v>40</v>
      </c>
      <c r="Q11" s="6" t="s">
        <v>41</v>
      </c>
      <c r="R11" s="6" t="s">
        <v>34</v>
      </c>
      <c r="S11" s="6" t="s">
        <v>34</v>
      </c>
      <c r="T11" s="6" t="s">
        <v>34</v>
      </c>
      <c r="U11" s="6" t="s">
        <v>34</v>
      </c>
      <c r="V11" s="6" t="s">
        <v>34</v>
      </c>
      <c r="W11" s="6" t="s">
        <v>6133</v>
      </c>
      <c r="X11" s="6" t="s">
        <v>6173</v>
      </c>
      <c r="Y11" s="6" t="s">
        <v>6135</v>
      </c>
      <c r="Z11" s="6" t="s">
        <v>6174</v>
      </c>
      <c r="AA11" s="6" t="s">
        <v>6175</v>
      </c>
      <c r="AB11" s="6" t="s">
        <v>6176</v>
      </c>
    </row>
    <row r="12" spans="1:28" ht="22.5">
      <c r="A12" s="2">
        <v>9</v>
      </c>
      <c r="B12" s="6" t="s">
        <v>6177</v>
      </c>
      <c r="C12" s="6" t="s">
        <v>29</v>
      </c>
      <c r="D12" s="6" t="s">
        <v>30</v>
      </c>
      <c r="E12" s="6" t="s">
        <v>31</v>
      </c>
      <c r="F12" s="6" t="s">
        <v>32</v>
      </c>
      <c r="G12" s="6" t="s">
        <v>137</v>
      </c>
      <c r="H12" s="6" t="s">
        <v>29</v>
      </c>
      <c r="I12" s="6" t="s">
        <v>34</v>
      </c>
      <c r="J12" s="6" t="s">
        <v>34</v>
      </c>
      <c r="K12" s="6" t="s">
        <v>347</v>
      </c>
      <c r="L12" s="6" t="s">
        <v>552</v>
      </c>
      <c r="M12" s="6" t="s">
        <v>553</v>
      </c>
      <c r="N12" s="6" t="s">
        <v>38</v>
      </c>
      <c r="O12" s="6" t="s">
        <v>39</v>
      </c>
      <c r="P12" s="6" t="s">
        <v>40</v>
      </c>
      <c r="Q12" s="6" t="s">
        <v>41</v>
      </c>
      <c r="R12" s="6" t="s">
        <v>34</v>
      </c>
      <c r="S12" s="6" t="s">
        <v>34</v>
      </c>
      <c r="T12" s="6" t="s">
        <v>34</v>
      </c>
      <c r="U12" s="6" t="s">
        <v>34</v>
      </c>
      <c r="V12" s="6" t="s">
        <v>34</v>
      </c>
      <c r="W12" s="6" t="s">
        <v>6133</v>
      </c>
      <c r="X12" s="6" t="s">
        <v>6178</v>
      </c>
      <c r="Y12" s="6" t="s">
        <v>6135</v>
      </c>
      <c r="Z12" s="6" t="s">
        <v>6179</v>
      </c>
      <c r="AA12" s="6" t="s">
        <v>6180</v>
      </c>
      <c r="AB12" s="6" t="s">
        <v>6181</v>
      </c>
    </row>
    <row r="13" spans="1:28" ht="22.5">
      <c r="A13" s="2">
        <v>10</v>
      </c>
      <c r="B13" s="6" t="s">
        <v>6182</v>
      </c>
      <c r="C13" s="6" t="s">
        <v>29</v>
      </c>
      <c r="D13" s="6" t="s">
        <v>30</v>
      </c>
      <c r="E13" s="6" t="s">
        <v>58</v>
      </c>
      <c r="F13" s="6" t="s">
        <v>59</v>
      </c>
      <c r="G13" s="6" t="s">
        <v>60</v>
      </c>
      <c r="H13" s="6" t="s">
        <v>29</v>
      </c>
      <c r="I13" s="6" t="s">
        <v>34</v>
      </c>
      <c r="J13" s="6" t="s">
        <v>34</v>
      </c>
      <c r="K13" s="6" t="s">
        <v>131</v>
      </c>
      <c r="L13" s="6" t="s">
        <v>575</v>
      </c>
      <c r="M13" s="6" t="s">
        <v>576</v>
      </c>
      <c r="N13" s="6" t="s">
        <v>38</v>
      </c>
      <c r="O13" s="6" t="s">
        <v>39</v>
      </c>
      <c r="P13" s="6" t="s">
        <v>40</v>
      </c>
      <c r="Q13" s="6" t="s">
        <v>41</v>
      </c>
      <c r="R13" s="6" t="s">
        <v>34</v>
      </c>
      <c r="S13" s="6" t="s">
        <v>34</v>
      </c>
      <c r="T13" s="6" t="s">
        <v>34</v>
      </c>
      <c r="U13" s="6" t="s">
        <v>34</v>
      </c>
      <c r="V13" s="6" t="s">
        <v>34</v>
      </c>
      <c r="W13" s="6" t="s">
        <v>6133</v>
      </c>
      <c r="X13" s="6" t="s">
        <v>6183</v>
      </c>
      <c r="Y13" s="6" t="s">
        <v>6135</v>
      </c>
      <c r="Z13" s="6" t="s">
        <v>6184</v>
      </c>
      <c r="AA13" s="6" t="s">
        <v>6185</v>
      </c>
      <c r="AB13" s="6" t="s">
        <v>6186</v>
      </c>
    </row>
    <row r="14" spans="1:28" ht="22.5">
      <c r="A14" s="2">
        <v>11</v>
      </c>
      <c r="B14" s="6" t="s">
        <v>6187</v>
      </c>
      <c r="C14" s="6" t="s">
        <v>29</v>
      </c>
      <c r="D14" s="6" t="s">
        <v>71</v>
      </c>
      <c r="E14" s="6" t="s">
        <v>84</v>
      </c>
      <c r="F14" s="6" t="s">
        <v>194</v>
      </c>
      <c r="G14" s="6" t="s">
        <v>368</v>
      </c>
      <c r="H14" s="6" t="s">
        <v>29</v>
      </c>
      <c r="I14" s="6" t="s">
        <v>34</v>
      </c>
      <c r="J14" s="6" t="s">
        <v>34</v>
      </c>
      <c r="K14" s="6" t="s">
        <v>81</v>
      </c>
      <c r="L14" s="6" t="s">
        <v>610</v>
      </c>
      <c r="M14" s="6" t="s">
        <v>611</v>
      </c>
      <c r="N14" s="6" t="s">
        <v>38</v>
      </c>
      <c r="O14" s="6" t="s">
        <v>39</v>
      </c>
      <c r="P14" s="6" t="s">
        <v>40</v>
      </c>
      <c r="Q14" s="6" t="s">
        <v>41</v>
      </c>
      <c r="R14" s="6" t="s">
        <v>34</v>
      </c>
      <c r="S14" s="6" t="s">
        <v>34</v>
      </c>
      <c r="T14" s="6" t="s">
        <v>34</v>
      </c>
      <c r="U14" s="6" t="s">
        <v>34</v>
      </c>
      <c r="V14" s="6" t="s">
        <v>34</v>
      </c>
      <c r="W14" s="6" t="s">
        <v>6133</v>
      </c>
      <c r="X14" s="6" t="s">
        <v>6153</v>
      </c>
      <c r="Y14" s="6" t="s">
        <v>6135</v>
      </c>
      <c r="Z14" s="6" t="s">
        <v>6154</v>
      </c>
      <c r="AA14" s="6" t="s">
        <v>6188</v>
      </c>
      <c r="AB14" s="6" t="s">
        <v>6189</v>
      </c>
    </row>
    <row r="15" spans="1:28" ht="22.5">
      <c r="A15" s="2">
        <v>12</v>
      </c>
      <c r="B15" s="6" t="s">
        <v>6190</v>
      </c>
      <c r="C15" s="6" t="s">
        <v>29</v>
      </c>
      <c r="D15" s="6" t="s">
        <v>30</v>
      </c>
      <c r="E15" s="6" t="s">
        <v>31</v>
      </c>
      <c r="F15" s="6" t="s">
        <v>32</v>
      </c>
      <c r="G15" s="6" t="s">
        <v>33</v>
      </c>
      <c r="H15" s="6" t="s">
        <v>29</v>
      </c>
      <c r="I15" s="6" t="s">
        <v>34</v>
      </c>
      <c r="J15" s="6" t="s">
        <v>34</v>
      </c>
      <c r="K15" s="6" t="s">
        <v>654</v>
      </c>
      <c r="L15" s="6" t="s">
        <v>699</v>
      </c>
      <c r="M15" s="6" t="s">
        <v>700</v>
      </c>
      <c r="N15" s="6" t="s">
        <v>38</v>
      </c>
      <c r="O15" s="6" t="s">
        <v>39</v>
      </c>
      <c r="P15" s="6" t="s">
        <v>40</v>
      </c>
      <c r="Q15" s="6" t="s">
        <v>41</v>
      </c>
      <c r="R15" s="6" t="s">
        <v>34</v>
      </c>
      <c r="S15" s="6" t="s">
        <v>34</v>
      </c>
      <c r="T15" s="6" t="s">
        <v>34</v>
      </c>
      <c r="U15" s="6" t="s">
        <v>34</v>
      </c>
      <c r="V15" s="6" t="s">
        <v>34</v>
      </c>
      <c r="W15" s="6" t="s">
        <v>6133</v>
      </c>
      <c r="X15" s="6" t="s">
        <v>6178</v>
      </c>
      <c r="Y15" s="6" t="s">
        <v>6135</v>
      </c>
      <c r="Z15" s="6" t="s">
        <v>6179</v>
      </c>
      <c r="AA15" s="6" t="s">
        <v>6191</v>
      </c>
      <c r="AB15" s="6" t="s">
        <v>6192</v>
      </c>
    </row>
    <row r="16" spans="1:28" ht="22.5">
      <c r="A16" s="2">
        <v>13</v>
      </c>
      <c r="B16" s="6" t="s">
        <v>6193</v>
      </c>
      <c r="C16" s="6" t="s">
        <v>29</v>
      </c>
      <c r="D16" s="6" t="s">
        <v>71</v>
      </c>
      <c r="E16" s="6" t="s">
        <v>84</v>
      </c>
      <c r="F16" s="6" t="s">
        <v>194</v>
      </c>
      <c r="G16" s="6" t="s">
        <v>368</v>
      </c>
      <c r="H16" s="6" t="s">
        <v>29</v>
      </c>
      <c r="I16" s="6" t="s">
        <v>34</v>
      </c>
      <c r="J16" s="6" t="s">
        <v>34</v>
      </c>
      <c r="K16" s="6" t="s">
        <v>535</v>
      </c>
      <c r="L16" s="6" t="s">
        <v>699</v>
      </c>
      <c r="M16" s="6" t="s">
        <v>700</v>
      </c>
      <c r="N16" s="6" t="s">
        <v>38</v>
      </c>
      <c r="O16" s="6" t="s">
        <v>39</v>
      </c>
      <c r="P16" s="6" t="s">
        <v>40</v>
      </c>
      <c r="Q16" s="6" t="s">
        <v>41</v>
      </c>
      <c r="R16" s="6" t="s">
        <v>34</v>
      </c>
      <c r="S16" s="6" t="s">
        <v>34</v>
      </c>
      <c r="T16" s="6" t="s">
        <v>34</v>
      </c>
      <c r="U16" s="6" t="s">
        <v>34</v>
      </c>
      <c r="V16" s="6" t="s">
        <v>34</v>
      </c>
      <c r="W16" s="6" t="s">
        <v>6133</v>
      </c>
      <c r="X16" s="6" t="s">
        <v>6168</v>
      </c>
      <c r="Y16" s="6" t="s">
        <v>6148</v>
      </c>
      <c r="Z16" s="6" t="s">
        <v>6169</v>
      </c>
      <c r="AA16" s="6" t="s">
        <v>6194</v>
      </c>
      <c r="AB16" s="6" t="s">
        <v>6195</v>
      </c>
    </row>
    <row r="17" spans="1:28" ht="22.5">
      <c r="A17" s="2">
        <v>14</v>
      </c>
      <c r="B17" s="6" t="s">
        <v>6196</v>
      </c>
      <c r="C17" s="6" t="s">
        <v>29</v>
      </c>
      <c r="D17" s="6" t="s">
        <v>71</v>
      </c>
      <c r="E17" s="6" t="s">
        <v>84</v>
      </c>
      <c r="F17" s="6" t="s">
        <v>194</v>
      </c>
      <c r="G17" s="6" t="s">
        <v>368</v>
      </c>
      <c r="H17" s="6" t="s">
        <v>29</v>
      </c>
      <c r="I17" s="6" t="s">
        <v>34</v>
      </c>
      <c r="J17" s="6" t="s">
        <v>34</v>
      </c>
      <c r="K17" s="6" t="s">
        <v>790</v>
      </c>
      <c r="L17" s="6" t="s">
        <v>907</v>
      </c>
      <c r="M17" s="6" t="s">
        <v>908</v>
      </c>
      <c r="N17" s="6" t="s">
        <v>38</v>
      </c>
      <c r="O17" s="6" t="s">
        <v>39</v>
      </c>
      <c r="P17" s="6" t="s">
        <v>40</v>
      </c>
      <c r="Q17" s="6" t="s">
        <v>41</v>
      </c>
      <c r="R17" s="6" t="s">
        <v>34</v>
      </c>
      <c r="S17" s="6" t="s">
        <v>34</v>
      </c>
      <c r="T17" s="6" t="s">
        <v>34</v>
      </c>
      <c r="U17" s="6" t="s">
        <v>34</v>
      </c>
      <c r="V17" s="6" t="s">
        <v>34</v>
      </c>
      <c r="W17" s="6" t="s">
        <v>6133</v>
      </c>
      <c r="X17" s="6" t="s">
        <v>6153</v>
      </c>
      <c r="Y17" s="6" t="s">
        <v>6135</v>
      </c>
      <c r="Z17" s="6" t="s">
        <v>6154</v>
      </c>
      <c r="AA17" s="6" t="s">
        <v>6197</v>
      </c>
      <c r="AB17" s="6" t="s">
        <v>6198</v>
      </c>
    </row>
    <row r="18" spans="1:28" ht="22.5">
      <c r="A18" s="2">
        <v>15</v>
      </c>
      <c r="B18" s="6" t="s">
        <v>6199</v>
      </c>
      <c r="C18" s="6" t="s">
        <v>29</v>
      </c>
      <c r="D18" s="6" t="s">
        <v>71</v>
      </c>
      <c r="E18" s="6" t="s">
        <v>84</v>
      </c>
      <c r="F18" s="6" t="s">
        <v>6200</v>
      </c>
      <c r="G18" s="6" t="s">
        <v>6201</v>
      </c>
      <c r="H18" s="6" t="s">
        <v>29</v>
      </c>
      <c r="I18" s="6" t="s">
        <v>34</v>
      </c>
      <c r="J18" s="6" t="s">
        <v>34</v>
      </c>
      <c r="K18" s="6" t="s">
        <v>736</v>
      </c>
      <c r="L18" s="6" t="s">
        <v>907</v>
      </c>
      <c r="M18" s="6" t="s">
        <v>908</v>
      </c>
      <c r="N18" s="6" t="s">
        <v>38</v>
      </c>
      <c r="O18" s="6" t="s">
        <v>39</v>
      </c>
      <c r="P18" s="6" t="s">
        <v>40</v>
      </c>
      <c r="Q18" s="6" t="s">
        <v>41</v>
      </c>
      <c r="R18" s="6" t="s">
        <v>34</v>
      </c>
      <c r="S18" s="6" t="s">
        <v>34</v>
      </c>
      <c r="T18" s="6" t="s">
        <v>34</v>
      </c>
      <c r="U18" s="6" t="s">
        <v>34</v>
      </c>
      <c r="V18" s="6" t="s">
        <v>34</v>
      </c>
      <c r="W18" s="6" t="s">
        <v>6133</v>
      </c>
      <c r="X18" s="6" t="s">
        <v>6202</v>
      </c>
      <c r="Y18" s="6" t="s">
        <v>6203</v>
      </c>
      <c r="Z18" s="6" t="s">
        <v>6204</v>
      </c>
      <c r="AA18" s="6" t="s">
        <v>6205</v>
      </c>
      <c r="AB18" s="6" t="s">
        <v>6206</v>
      </c>
    </row>
    <row r="19" spans="1:28" ht="22.5">
      <c r="A19" s="2">
        <v>16</v>
      </c>
      <c r="B19" s="6" t="s">
        <v>6207</v>
      </c>
      <c r="C19" s="6" t="s">
        <v>29</v>
      </c>
      <c r="D19" s="6" t="s">
        <v>71</v>
      </c>
      <c r="E19" s="6" t="s">
        <v>84</v>
      </c>
      <c r="F19" s="6" t="s">
        <v>194</v>
      </c>
      <c r="G19" s="6" t="s">
        <v>6208</v>
      </c>
      <c r="H19" s="6" t="s">
        <v>29</v>
      </c>
      <c r="I19" s="6" t="s">
        <v>34</v>
      </c>
      <c r="J19" s="6" t="s">
        <v>34</v>
      </c>
      <c r="K19" s="6" t="s">
        <v>927</v>
      </c>
      <c r="L19" s="6" t="s">
        <v>941</v>
      </c>
      <c r="M19" s="6" t="s">
        <v>942</v>
      </c>
      <c r="N19" s="6" t="s">
        <v>38</v>
      </c>
      <c r="O19" s="6" t="s">
        <v>39</v>
      </c>
      <c r="P19" s="6" t="s">
        <v>40</v>
      </c>
      <c r="Q19" s="6" t="s">
        <v>41</v>
      </c>
      <c r="R19" s="6" t="s">
        <v>34</v>
      </c>
      <c r="S19" s="6" t="s">
        <v>34</v>
      </c>
      <c r="T19" s="6" t="s">
        <v>34</v>
      </c>
      <c r="U19" s="6" t="s">
        <v>34</v>
      </c>
      <c r="V19" s="6" t="s">
        <v>34</v>
      </c>
      <c r="W19" s="6" t="s">
        <v>6133</v>
      </c>
      <c r="X19" s="6" t="s">
        <v>6209</v>
      </c>
      <c r="Y19" s="6" t="s">
        <v>6135</v>
      </c>
      <c r="Z19" s="6" t="s">
        <v>6179</v>
      </c>
      <c r="AA19" s="6" t="s">
        <v>6210</v>
      </c>
      <c r="AB19" s="6" t="s">
        <v>6211</v>
      </c>
    </row>
    <row r="20" spans="1:28" ht="22.5">
      <c r="A20" s="2">
        <v>17</v>
      </c>
      <c r="B20" s="6" t="s">
        <v>6212</v>
      </c>
      <c r="C20" s="6" t="s">
        <v>29</v>
      </c>
      <c r="D20" s="6" t="s">
        <v>157</v>
      </c>
      <c r="E20" s="6" t="s">
        <v>157</v>
      </c>
      <c r="F20" s="6" t="s">
        <v>158</v>
      </c>
      <c r="G20" s="6" t="s">
        <v>673</v>
      </c>
      <c r="H20" s="6" t="s">
        <v>29</v>
      </c>
      <c r="I20" s="6" t="s">
        <v>34</v>
      </c>
      <c r="J20" s="6" t="s">
        <v>34</v>
      </c>
      <c r="K20" s="6" t="s">
        <v>857</v>
      </c>
      <c r="L20" s="6" t="s">
        <v>964</v>
      </c>
      <c r="M20" s="6" t="s">
        <v>965</v>
      </c>
      <c r="N20" s="6" t="s">
        <v>38</v>
      </c>
      <c r="O20" s="6" t="s">
        <v>39</v>
      </c>
      <c r="P20" s="6" t="s">
        <v>40</v>
      </c>
      <c r="Q20" s="6" t="s">
        <v>41</v>
      </c>
      <c r="R20" s="6" t="s">
        <v>34</v>
      </c>
      <c r="S20" s="6" t="s">
        <v>34</v>
      </c>
      <c r="T20" s="6" t="s">
        <v>34</v>
      </c>
      <c r="U20" s="6" t="s">
        <v>34</v>
      </c>
      <c r="V20" s="6" t="s">
        <v>34</v>
      </c>
      <c r="W20" s="6" t="s">
        <v>6133</v>
      </c>
      <c r="X20" s="6" t="s">
        <v>6213</v>
      </c>
      <c r="Y20" s="6" t="s">
        <v>6214</v>
      </c>
      <c r="Z20" s="6" t="s">
        <v>6215</v>
      </c>
      <c r="AA20" s="6" t="s">
        <v>6216</v>
      </c>
      <c r="AB20" s="6" t="s">
        <v>6217</v>
      </c>
    </row>
    <row r="21" spans="1:28" ht="33.75">
      <c r="A21" s="2">
        <v>18</v>
      </c>
      <c r="B21" s="6" t="s">
        <v>6218</v>
      </c>
      <c r="C21" s="6" t="s">
        <v>29</v>
      </c>
      <c r="D21" s="6" t="s">
        <v>71</v>
      </c>
      <c r="E21" s="6" t="s">
        <v>84</v>
      </c>
      <c r="F21" s="6" t="s">
        <v>194</v>
      </c>
      <c r="G21" s="6" t="s">
        <v>194</v>
      </c>
      <c r="H21" s="6" t="s">
        <v>29</v>
      </c>
      <c r="I21" s="6" t="s">
        <v>34</v>
      </c>
      <c r="J21" s="6" t="s">
        <v>34</v>
      </c>
      <c r="K21" s="6" t="s">
        <v>810</v>
      </c>
      <c r="L21" s="6" t="s">
        <v>979</v>
      </c>
      <c r="M21" s="6" t="s">
        <v>980</v>
      </c>
      <c r="N21" s="6" t="s">
        <v>38</v>
      </c>
      <c r="O21" s="6" t="s">
        <v>39</v>
      </c>
      <c r="P21" s="6" t="s">
        <v>40</v>
      </c>
      <c r="Q21" s="6" t="s">
        <v>41</v>
      </c>
      <c r="R21" s="6" t="s">
        <v>34</v>
      </c>
      <c r="S21" s="6" t="s">
        <v>34</v>
      </c>
      <c r="T21" s="6" t="s">
        <v>34</v>
      </c>
      <c r="U21" s="6" t="s">
        <v>34</v>
      </c>
      <c r="V21" s="6" t="s">
        <v>34</v>
      </c>
      <c r="W21" s="6" t="s">
        <v>6133</v>
      </c>
      <c r="X21" s="6" t="s">
        <v>6219</v>
      </c>
      <c r="Y21" s="6" t="s">
        <v>6135</v>
      </c>
      <c r="Z21" s="6" t="s">
        <v>6220</v>
      </c>
      <c r="AA21" s="6" t="s">
        <v>6221</v>
      </c>
      <c r="AB21" s="6" t="s">
        <v>6222</v>
      </c>
    </row>
    <row r="22" spans="1:28" ht="22.5">
      <c r="A22" s="2">
        <v>19</v>
      </c>
      <c r="B22" s="6" t="s">
        <v>6223</v>
      </c>
      <c r="C22" s="6" t="s">
        <v>29</v>
      </c>
      <c r="D22" s="6" t="s">
        <v>30</v>
      </c>
      <c r="E22" s="6" t="s">
        <v>150</v>
      </c>
      <c r="F22" s="6" t="s">
        <v>151</v>
      </c>
      <c r="G22" s="6" t="s">
        <v>1369</v>
      </c>
      <c r="H22" s="6" t="s">
        <v>29</v>
      </c>
      <c r="I22" s="6" t="s">
        <v>34</v>
      </c>
      <c r="J22" s="6" t="s">
        <v>34</v>
      </c>
      <c r="K22" s="6" t="s">
        <v>822</v>
      </c>
      <c r="L22" s="6" t="s">
        <v>6224</v>
      </c>
      <c r="M22" s="6" t="s">
        <v>6225</v>
      </c>
      <c r="N22" s="6" t="s">
        <v>38</v>
      </c>
      <c r="O22" s="6" t="s">
        <v>39</v>
      </c>
      <c r="P22" s="6" t="s">
        <v>40</v>
      </c>
      <c r="Q22" s="6" t="s">
        <v>41</v>
      </c>
      <c r="R22" s="6" t="s">
        <v>34</v>
      </c>
      <c r="S22" s="6" t="s">
        <v>34</v>
      </c>
      <c r="T22" s="6" t="s">
        <v>34</v>
      </c>
      <c r="U22" s="6" t="s">
        <v>34</v>
      </c>
      <c r="V22" s="6" t="s">
        <v>34</v>
      </c>
      <c r="W22" s="6" t="s">
        <v>6133</v>
      </c>
      <c r="X22" s="6" t="s">
        <v>6226</v>
      </c>
      <c r="Y22" s="6" t="s">
        <v>6135</v>
      </c>
      <c r="Z22" s="6" t="s">
        <v>6220</v>
      </c>
      <c r="AA22" s="6" t="s">
        <v>6227</v>
      </c>
      <c r="AB22" s="6" t="s">
        <v>6228</v>
      </c>
    </row>
    <row r="23" spans="1:28" ht="22.5">
      <c r="A23" s="2">
        <v>20</v>
      </c>
      <c r="B23" s="6" t="s">
        <v>6229</v>
      </c>
      <c r="C23" s="6" t="s">
        <v>29</v>
      </c>
      <c r="D23" s="6" t="s">
        <v>30</v>
      </c>
      <c r="E23" s="6" t="s">
        <v>58</v>
      </c>
      <c r="F23" s="6" t="s">
        <v>59</v>
      </c>
      <c r="G23" s="6" t="s">
        <v>60</v>
      </c>
      <c r="H23" s="6" t="s">
        <v>29</v>
      </c>
      <c r="I23" s="6" t="s">
        <v>34</v>
      </c>
      <c r="J23" s="6" t="s">
        <v>34</v>
      </c>
      <c r="K23" s="6" t="s">
        <v>987</v>
      </c>
      <c r="L23" s="6" t="s">
        <v>1093</v>
      </c>
      <c r="M23" s="6" t="s">
        <v>1094</v>
      </c>
      <c r="N23" s="6" t="s">
        <v>38</v>
      </c>
      <c r="O23" s="6" t="s">
        <v>39</v>
      </c>
      <c r="P23" s="6" t="s">
        <v>40</v>
      </c>
      <c r="Q23" s="6" t="s">
        <v>41</v>
      </c>
      <c r="R23" s="6" t="s">
        <v>34</v>
      </c>
      <c r="S23" s="6" t="s">
        <v>34</v>
      </c>
      <c r="T23" s="6" t="s">
        <v>34</v>
      </c>
      <c r="U23" s="6" t="s">
        <v>34</v>
      </c>
      <c r="V23" s="6" t="s">
        <v>34</v>
      </c>
      <c r="W23" s="6" t="s">
        <v>6133</v>
      </c>
      <c r="X23" s="6" t="s">
        <v>6183</v>
      </c>
      <c r="Y23" s="6" t="s">
        <v>6135</v>
      </c>
      <c r="Z23" s="6" t="s">
        <v>6184</v>
      </c>
      <c r="AA23" s="6" t="s">
        <v>6230</v>
      </c>
      <c r="AB23" s="6" t="s">
        <v>6231</v>
      </c>
    </row>
    <row r="24" spans="1:28" ht="22.5">
      <c r="A24" s="2">
        <v>21</v>
      </c>
      <c r="B24" s="6" t="s">
        <v>6232</v>
      </c>
      <c r="C24" s="6" t="s">
        <v>29</v>
      </c>
      <c r="D24" s="6" t="s">
        <v>30</v>
      </c>
      <c r="E24" s="6" t="s">
        <v>31</v>
      </c>
      <c r="F24" s="6" t="s">
        <v>526</v>
      </c>
      <c r="G24" s="6" t="s">
        <v>526</v>
      </c>
      <c r="H24" s="6" t="s">
        <v>29</v>
      </c>
      <c r="I24" s="6" t="s">
        <v>34</v>
      </c>
      <c r="J24" s="6" t="s">
        <v>34</v>
      </c>
      <c r="K24" s="6" t="s">
        <v>822</v>
      </c>
      <c r="L24" s="6" t="s">
        <v>6224</v>
      </c>
      <c r="M24" s="6" t="s">
        <v>6225</v>
      </c>
      <c r="N24" s="6" t="s">
        <v>38</v>
      </c>
      <c r="O24" s="6" t="s">
        <v>39</v>
      </c>
      <c r="P24" s="6" t="s">
        <v>40</v>
      </c>
      <c r="Q24" s="6" t="s">
        <v>41</v>
      </c>
      <c r="R24" s="6" t="s">
        <v>34</v>
      </c>
      <c r="S24" s="6" t="s">
        <v>34</v>
      </c>
      <c r="T24" s="6" t="s">
        <v>34</v>
      </c>
      <c r="U24" s="6" t="s">
        <v>34</v>
      </c>
      <c r="V24" s="6" t="s">
        <v>34</v>
      </c>
      <c r="W24" s="6" t="s">
        <v>6133</v>
      </c>
      <c r="X24" s="6" t="s">
        <v>6183</v>
      </c>
      <c r="Y24" s="6" t="s">
        <v>6135</v>
      </c>
      <c r="Z24" s="6" t="s">
        <v>6233</v>
      </c>
      <c r="AA24" s="6" t="s">
        <v>6221</v>
      </c>
      <c r="AB24" s="6" t="s">
        <v>6234</v>
      </c>
    </row>
    <row r="25" spans="1:28" ht="22.5">
      <c r="A25" s="2">
        <v>22</v>
      </c>
      <c r="B25" s="6" t="s">
        <v>6235</v>
      </c>
      <c r="C25" s="6" t="s">
        <v>29</v>
      </c>
      <c r="D25" s="6" t="s">
        <v>30</v>
      </c>
      <c r="E25" s="6" t="s">
        <v>31</v>
      </c>
      <c r="F25" s="6" t="s">
        <v>526</v>
      </c>
      <c r="G25" s="6" t="s">
        <v>526</v>
      </c>
      <c r="H25" s="6" t="s">
        <v>29</v>
      </c>
      <c r="I25" s="6" t="s">
        <v>34</v>
      </c>
      <c r="J25" s="6" t="s">
        <v>34</v>
      </c>
      <c r="K25" s="6" t="s">
        <v>1360</v>
      </c>
      <c r="L25" s="6" t="s">
        <v>1361</v>
      </c>
      <c r="M25" s="6" t="s">
        <v>1362</v>
      </c>
      <c r="N25" s="6" t="s">
        <v>38</v>
      </c>
      <c r="O25" s="6" t="s">
        <v>39</v>
      </c>
      <c r="P25" s="6" t="s">
        <v>40</v>
      </c>
      <c r="Q25" s="6" t="s">
        <v>41</v>
      </c>
      <c r="R25" s="6" t="s">
        <v>34</v>
      </c>
      <c r="S25" s="6" t="s">
        <v>34</v>
      </c>
      <c r="T25" s="6" t="s">
        <v>34</v>
      </c>
      <c r="U25" s="6" t="s">
        <v>34</v>
      </c>
      <c r="V25" s="6" t="s">
        <v>34</v>
      </c>
      <c r="W25" s="6" t="s">
        <v>6133</v>
      </c>
      <c r="X25" s="6" t="s">
        <v>6236</v>
      </c>
      <c r="Y25" s="6" t="s">
        <v>6148</v>
      </c>
      <c r="Z25" s="6" t="s">
        <v>6237</v>
      </c>
      <c r="AA25" s="6" t="s">
        <v>6238</v>
      </c>
      <c r="AB25" s="6" t="s">
        <v>6239</v>
      </c>
    </row>
    <row r="26" spans="1:28" ht="22.5">
      <c r="A26" s="2">
        <v>23</v>
      </c>
      <c r="B26" s="6" t="s">
        <v>6240</v>
      </c>
      <c r="C26" s="6" t="s">
        <v>29</v>
      </c>
      <c r="D26" s="6" t="s">
        <v>30</v>
      </c>
      <c r="E26" s="6" t="s">
        <v>358</v>
      </c>
      <c r="F26" s="6" t="s">
        <v>358</v>
      </c>
      <c r="G26" s="6" t="s">
        <v>362</v>
      </c>
      <c r="H26" s="6" t="s">
        <v>29</v>
      </c>
      <c r="I26" s="6" t="s">
        <v>34</v>
      </c>
      <c r="J26" s="6" t="s">
        <v>34</v>
      </c>
      <c r="K26" s="6" t="s">
        <v>1381</v>
      </c>
      <c r="L26" s="6" t="s">
        <v>1401</v>
      </c>
      <c r="M26" s="6" t="s">
        <v>1402</v>
      </c>
      <c r="N26" s="6" t="s">
        <v>38</v>
      </c>
      <c r="O26" s="6" t="s">
        <v>39</v>
      </c>
      <c r="P26" s="6" t="s">
        <v>40</v>
      </c>
      <c r="Q26" s="6" t="s">
        <v>41</v>
      </c>
      <c r="R26" s="6" t="s">
        <v>34</v>
      </c>
      <c r="S26" s="6" t="s">
        <v>34</v>
      </c>
      <c r="T26" s="6" t="s">
        <v>34</v>
      </c>
      <c r="U26" s="6" t="s">
        <v>34</v>
      </c>
      <c r="V26" s="6" t="s">
        <v>34</v>
      </c>
      <c r="W26" s="6" t="s">
        <v>6133</v>
      </c>
      <c r="X26" s="6" t="s">
        <v>6241</v>
      </c>
      <c r="Y26" s="6" t="s">
        <v>6242</v>
      </c>
      <c r="Z26" s="6" t="s">
        <v>6243</v>
      </c>
      <c r="AA26" s="6" t="s">
        <v>6244</v>
      </c>
      <c r="AB26" s="6" t="s">
        <v>6245</v>
      </c>
    </row>
    <row r="27" spans="1:28" ht="45">
      <c r="A27" s="2">
        <v>24</v>
      </c>
      <c r="B27" s="6" t="s">
        <v>6246</v>
      </c>
      <c r="C27" s="6" t="s">
        <v>29</v>
      </c>
      <c r="D27" s="6" t="s">
        <v>71</v>
      </c>
      <c r="E27" s="6" t="s">
        <v>84</v>
      </c>
      <c r="F27" s="6" t="s">
        <v>194</v>
      </c>
      <c r="G27" s="6" t="s">
        <v>194</v>
      </c>
      <c r="H27" s="6" t="s">
        <v>29</v>
      </c>
      <c r="I27" s="6" t="s">
        <v>34</v>
      </c>
      <c r="J27" s="6" t="s">
        <v>34</v>
      </c>
      <c r="K27" s="6" t="s">
        <v>1418</v>
      </c>
      <c r="L27" s="6" t="s">
        <v>1441</v>
      </c>
      <c r="M27" s="6" t="s">
        <v>1442</v>
      </c>
      <c r="N27" s="6" t="s">
        <v>38</v>
      </c>
      <c r="O27" s="6" t="s">
        <v>39</v>
      </c>
      <c r="P27" s="6" t="s">
        <v>40</v>
      </c>
      <c r="Q27" s="6" t="s">
        <v>41</v>
      </c>
      <c r="R27" s="6" t="s">
        <v>34</v>
      </c>
      <c r="S27" s="6" t="s">
        <v>34</v>
      </c>
      <c r="T27" s="6" t="s">
        <v>34</v>
      </c>
      <c r="U27" s="6" t="s">
        <v>34</v>
      </c>
      <c r="V27" s="6" t="s">
        <v>34</v>
      </c>
      <c r="W27" s="6" t="s">
        <v>6133</v>
      </c>
      <c r="X27" s="6" t="s">
        <v>6163</v>
      </c>
      <c r="Y27" s="6" t="s">
        <v>6135</v>
      </c>
      <c r="Z27" s="6" t="s">
        <v>6164</v>
      </c>
      <c r="AA27" s="6" t="s">
        <v>6247</v>
      </c>
      <c r="AB27" s="6" t="s">
        <v>6248</v>
      </c>
    </row>
    <row r="28" spans="1:28" ht="22.5">
      <c r="A28" s="2">
        <v>25</v>
      </c>
      <c r="B28" s="6" t="s">
        <v>6249</v>
      </c>
      <c r="C28" s="6" t="s">
        <v>29</v>
      </c>
      <c r="D28" s="6" t="s">
        <v>30</v>
      </c>
      <c r="E28" s="6" t="s">
        <v>58</v>
      </c>
      <c r="F28" s="6" t="s">
        <v>59</v>
      </c>
      <c r="G28" s="6" t="s">
        <v>60</v>
      </c>
      <c r="H28" s="6" t="s">
        <v>29</v>
      </c>
      <c r="I28" s="6" t="s">
        <v>34</v>
      </c>
      <c r="J28" s="6" t="s">
        <v>34</v>
      </c>
      <c r="K28" s="6" t="s">
        <v>1360</v>
      </c>
      <c r="L28" s="6" t="s">
        <v>1471</v>
      </c>
      <c r="M28" s="6" t="s">
        <v>1472</v>
      </c>
      <c r="N28" s="6" t="s">
        <v>38</v>
      </c>
      <c r="O28" s="6" t="s">
        <v>39</v>
      </c>
      <c r="P28" s="6" t="s">
        <v>40</v>
      </c>
      <c r="Q28" s="6" t="s">
        <v>41</v>
      </c>
      <c r="R28" s="6" t="s">
        <v>34</v>
      </c>
      <c r="S28" s="6" t="s">
        <v>34</v>
      </c>
      <c r="T28" s="6" t="s">
        <v>34</v>
      </c>
      <c r="U28" s="6" t="s">
        <v>34</v>
      </c>
      <c r="V28" s="6" t="s">
        <v>34</v>
      </c>
      <c r="W28" s="6" t="s">
        <v>6133</v>
      </c>
      <c r="X28" s="6" t="s">
        <v>6250</v>
      </c>
      <c r="Y28" s="6" t="s">
        <v>6135</v>
      </c>
      <c r="Z28" s="6" t="s">
        <v>6164</v>
      </c>
      <c r="AA28" s="6" t="s">
        <v>6251</v>
      </c>
      <c r="AB28" s="6" t="s">
        <v>6252</v>
      </c>
    </row>
    <row r="29" spans="1:28" ht="22.5">
      <c r="A29" s="2">
        <v>26</v>
      </c>
      <c r="B29" s="4" t="s">
        <v>6253</v>
      </c>
      <c r="C29" s="4" t="s">
        <v>29</v>
      </c>
      <c r="D29" s="4" t="s">
        <v>119</v>
      </c>
      <c r="E29" s="4" t="s">
        <v>125</v>
      </c>
      <c r="F29" s="4" t="s">
        <v>533</v>
      </c>
      <c r="G29" s="4" t="s">
        <v>587</v>
      </c>
      <c r="H29" s="12" t="s">
        <v>29</v>
      </c>
      <c r="I29" s="4" t="s">
        <v>34</v>
      </c>
      <c r="J29" s="4" t="s">
        <v>34</v>
      </c>
      <c r="K29" s="4" t="s">
        <v>1452</v>
      </c>
      <c r="L29" s="4" t="s">
        <v>1471</v>
      </c>
      <c r="M29" s="4" t="s">
        <v>1472</v>
      </c>
      <c r="N29" s="4" t="s">
        <v>38</v>
      </c>
      <c r="O29" s="4" t="s">
        <v>39</v>
      </c>
      <c r="P29" s="4" t="s">
        <v>40</v>
      </c>
      <c r="Q29" s="4" t="s">
        <v>41</v>
      </c>
      <c r="R29" s="4" t="s">
        <v>34</v>
      </c>
      <c r="S29" s="4" t="s">
        <v>34</v>
      </c>
      <c r="T29" s="12" t="s">
        <v>34</v>
      </c>
      <c r="U29" s="12" t="s">
        <v>34</v>
      </c>
      <c r="V29" s="12" t="s">
        <v>34</v>
      </c>
      <c r="W29" s="4" t="s">
        <v>6133</v>
      </c>
      <c r="X29" s="4" t="s">
        <v>6254</v>
      </c>
      <c r="Y29" s="4" t="s">
        <v>6255</v>
      </c>
      <c r="Z29" s="4" t="s">
        <v>6256</v>
      </c>
      <c r="AA29" s="4" t="s">
        <v>6257</v>
      </c>
      <c r="AB29" s="4" t="s">
        <v>6258</v>
      </c>
    </row>
    <row r="30" spans="1:28" ht="22.5">
      <c r="A30" s="2">
        <v>27</v>
      </c>
      <c r="B30" s="4" t="s">
        <v>6259</v>
      </c>
      <c r="C30" s="4" t="s">
        <v>29</v>
      </c>
      <c r="D30" s="4" t="s">
        <v>30</v>
      </c>
      <c r="E30" s="4" t="s">
        <v>145</v>
      </c>
      <c r="F30" s="4" t="s">
        <v>397</v>
      </c>
      <c r="G30" s="4" t="s">
        <v>431</v>
      </c>
      <c r="H30" s="12" t="s">
        <v>29</v>
      </c>
      <c r="I30" s="4" t="s">
        <v>34</v>
      </c>
      <c r="J30" s="4" t="s">
        <v>34</v>
      </c>
      <c r="K30" s="4" t="s">
        <v>1418</v>
      </c>
      <c r="L30" s="4" t="s">
        <v>1471</v>
      </c>
      <c r="M30" s="4" t="s">
        <v>1472</v>
      </c>
      <c r="N30" s="4" t="s">
        <v>38</v>
      </c>
      <c r="O30" s="4" t="s">
        <v>39</v>
      </c>
      <c r="P30" s="4" t="s">
        <v>40</v>
      </c>
      <c r="Q30" s="4" t="s">
        <v>41</v>
      </c>
      <c r="R30" s="4" t="s">
        <v>34</v>
      </c>
      <c r="S30" s="4" t="s">
        <v>34</v>
      </c>
      <c r="T30" s="12" t="s">
        <v>34</v>
      </c>
      <c r="U30" s="12" t="s">
        <v>34</v>
      </c>
      <c r="V30" s="12" t="s">
        <v>34</v>
      </c>
      <c r="W30" s="4" t="s">
        <v>6133</v>
      </c>
      <c r="X30" s="4" t="s">
        <v>6183</v>
      </c>
      <c r="Y30" s="4" t="s">
        <v>6135</v>
      </c>
      <c r="Z30" s="4" t="s">
        <v>6260</v>
      </c>
      <c r="AA30" s="4" t="s">
        <v>6261</v>
      </c>
      <c r="AB30" s="4" t="s">
        <v>6262</v>
      </c>
    </row>
    <row r="31" spans="1:28" ht="22.5">
      <c r="A31" s="2">
        <v>28</v>
      </c>
      <c r="B31" s="4" t="s">
        <v>6263</v>
      </c>
      <c r="C31" s="4" t="s">
        <v>29</v>
      </c>
      <c r="D31" s="4" t="s">
        <v>30</v>
      </c>
      <c r="E31" s="4" t="s">
        <v>58</v>
      </c>
      <c r="F31" s="4" t="s">
        <v>59</v>
      </c>
      <c r="G31" s="4" t="s">
        <v>60</v>
      </c>
      <c r="H31" s="12" t="s">
        <v>29</v>
      </c>
      <c r="I31" s="4" t="s">
        <v>34</v>
      </c>
      <c r="J31" s="4" t="s">
        <v>34</v>
      </c>
      <c r="K31" s="4" t="s">
        <v>1515</v>
      </c>
      <c r="L31" s="4" t="s">
        <v>1947</v>
      </c>
      <c r="M31" s="4" t="s">
        <v>1948</v>
      </c>
      <c r="N31" s="4" t="s">
        <v>38</v>
      </c>
      <c r="O31" s="4" t="s">
        <v>39</v>
      </c>
      <c r="P31" s="4" t="s">
        <v>40</v>
      </c>
      <c r="Q31" s="4" t="s">
        <v>41</v>
      </c>
      <c r="R31" s="4" t="s">
        <v>34</v>
      </c>
      <c r="S31" s="4" t="s">
        <v>34</v>
      </c>
      <c r="T31" s="12" t="s">
        <v>34</v>
      </c>
      <c r="U31" s="12" t="s">
        <v>34</v>
      </c>
      <c r="V31" s="12" t="s">
        <v>34</v>
      </c>
      <c r="W31" s="4" t="s">
        <v>6133</v>
      </c>
      <c r="X31" s="4" t="s">
        <v>6183</v>
      </c>
      <c r="Y31" s="4" t="s">
        <v>6135</v>
      </c>
      <c r="Z31" s="4" t="s">
        <v>6184</v>
      </c>
      <c r="AA31" s="4" t="s">
        <v>6264</v>
      </c>
      <c r="AB31" s="4" t="s">
        <v>6265</v>
      </c>
    </row>
    <row r="32" spans="1:28" ht="22.5">
      <c r="A32" s="2">
        <v>29</v>
      </c>
      <c r="B32" s="4" t="s">
        <v>6266</v>
      </c>
      <c r="C32" s="4" t="s">
        <v>29</v>
      </c>
      <c r="D32" s="4" t="s">
        <v>30</v>
      </c>
      <c r="E32" s="4" t="s">
        <v>31</v>
      </c>
      <c r="F32" s="4" t="s">
        <v>32</v>
      </c>
      <c r="G32" s="4" t="s">
        <v>33</v>
      </c>
      <c r="H32" s="12" t="s">
        <v>29</v>
      </c>
      <c r="I32" s="4" t="s">
        <v>34</v>
      </c>
      <c r="J32" s="4" t="s">
        <v>34</v>
      </c>
      <c r="K32" s="4" t="s">
        <v>1701</v>
      </c>
      <c r="L32" s="4" t="s">
        <v>2006</v>
      </c>
      <c r="M32" s="4" t="s">
        <v>2007</v>
      </c>
      <c r="N32" s="4" t="s">
        <v>38</v>
      </c>
      <c r="O32" s="4" t="s">
        <v>39</v>
      </c>
      <c r="P32" s="4" t="s">
        <v>40</v>
      </c>
      <c r="Q32" s="4" t="s">
        <v>41</v>
      </c>
      <c r="R32" s="4" t="s">
        <v>34</v>
      </c>
      <c r="S32" s="4" t="s">
        <v>34</v>
      </c>
      <c r="T32" s="12" t="s">
        <v>34</v>
      </c>
      <c r="U32" s="12" t="s">
        <v>34</v>
      </c>
      <c r="V32" s="12" t="s">
        <v>34</v>
      </c>
      <c r="W32" s="4" t="s">
        <v>6133</v>
      </c>
      <c r="X32" s="4" t="s">
        <v>6267</v>
      </c>
      <c r="Y32" s="4" t="s">
        <v>6135</v>
      </c>
      <c r="Z32" s="4" t="s">
        <v>6220</v>
      </c>
      <c r="AA32" s="4" t="s">
        <v>6268</v>
      </c>
      <c r="AB32" s="4" t="s">
        <v>6269</v>
      </c>
    </row>
    <row r="33" spans="1:28" ht="22.5">
      <c r="A33" s="2">
        <v>30</v>
      </c>
      <c r="B33" s="4" t="s">
        <v>6270</v>
      </c>
      <c r="C33" s="4" t="s">
        <v>29</v>
      </c>
      <c r="D33" s="4" t="s">
        <v>30</v>
      </c>
      <c r="E33" s="4" t="s">
        <v>58</v>
      </c>
      <c r="F33" s="4" t="s">
        <v>59</v>
      </c>
      <c r="G33" s="4" t="s">
        <v>59</v>
      </c>
      <c r="H33" s="12" t="s">
        <v>29</v>
      </c>
      <c r="I33" s="4" t="s">
        <v>34</v>
      </c>
      <c r="J33" s="4" t="s">
        <v>34</v>
      </c>
      <c r="K33" s="4" t="s">
        <v>1854</v>
      </c>
      <c r="L33" s="4" t="s">
        <v>2069</v>
      </c>
      <c r="M33" s="4" t="s">
        <v>2070</v>
      </c>
      <c r="N33" s="4" t="s">
        <v>38</v>
      </c>
      <c r="O33" s="4" t="s">
        <v>39</v>
      </c>
      <c r="P33" s="4" t="s">
        <v>40</v>
      </c>
      <c r="Q33" s="4" t="s">
        <v>41</v>
      </c>
      <c r="R33" s="4" t="s">
        <v>34</v>
      </c>
      <c r="S33" s="4" t="s">
        <v>34</v>
      </c>
      <c r="T33" s="12" t="s">
        <v>34</v>
      </c>
      <c r="U33" s="12" t="s">
        <v>34</v>
      </c>
      <c r="V33" s="12" t="s">
        <v>34</v>
      </c>
      <c r="W33" s="4" t="s">
        <v>6133</v>
      </c>
      <c r="X33" s="4" t="s">
        <v>6250</v>
      </c>
      <c r="Y33" s="4" t="s">
        <v>6135</v>
      </c>
      <c r="Z33" s="4" t="s">
        <v>6164</v>
      </c>
      <c r="AA33" s="4" t="s">
        <v>6271</v>
      </c>
      <c r="AB33" s="4" t="s">
        <v>6272</v>
      </c>
    </row>
    <row r="34" spans="1:28" ht="22.5">
      <c r="A34" s="2">
        <v>31</v>
      </c>
      <c r="B34" s="6" t="s">
        <v>6273</v>
      </c>
      <c r="C34" s="4" t="s">
        <v>29</v>
      </c>
      <c r="D34" s="4" t="s">
        <v>30</v>
      </c>
      <c r="E34" s="4" t="s">
        <v>150</v>
      </c>
      <c r="F34" s="4" t="s">
        <v>151</v>
      </c>
      <c r="G34" s="4" t="s">
        <v>151</v>
      </c>
      <c r="H34" s="12" t="s">
        <v>29</v>
      </c>
      <c r="I34" s="4" t="s">
        <v>34</v>
      </c>
      <c r="J34" s="4" t="s">
        <v>34</v>
      </c>
      <c r="K34" s="4" t="s">
        <v>1854</v>
      </c>
      <c r="L34" s="4" t="s">
        <v>2069</v>
      </c>
      <c r="M34" s="4" t="s">
        <v>2070</v>
      </c>
      <c r="N34" s="4" t="s">
        <v>38</v>
      </c>
      <c r="O34" s="4" t="s">
        <v>39</v>
      </c>
      <c r="P34" s="4" t="s">
        <v>40</v>
      </c>
      <c r="Q34" s="4" t="s">
        <v>41</v>
      </c>
      <c r="R34" s="4" t="s">
        <v>34</v>
      </c>
      <c r="S34" s="4" t="s">
        <v>34</v>
      </c>
      <c r="T34" s="12" t="s">
        <v>34</v>
      </c>
      <c r="U34" s="12" t="s">
        <v>34</v>
      </c>
      <c r="V34" s="12" t="s">
        <v>34</v>
      </c>
      <c r="W34" s="4" t="s">
        <v>6133</v>
      </c>
      <c r="X34" s="4" t="s">
        <v>6274</v>
      </c>
      <c r="Y34" s="4" t="s">
        <v>6135</v>
      </c>
      <c r="Z34" s="4" t="s">
        <v>6154</v>
      </c>
      <c r="AA34" s="4" t="s">
        <v>6275</v>
      </c>
      <c r="AB34" s="4" t="s">
        <v>6276</v>
      </c>
    </row>
    <row r="35" spans="1:28" ht="22.5">
      <c r="A35" s="2">
        <v>32</v>
      </c>
      <c r="B35" s="6" t="s">
        <v>6277</v>
      </c>
      <c r="C35" s="4" t="s">
        <v>29</v>
      </c>
      <c r="D35" s="4" t="s">
        <v>30</v>
      </c>
      <c r="E35" s="4" t="s">
        <v>150</v>
      </c>
      <c r="F35" s="4" t="s">
        <v>151</v>
      </c>
      <c r="G35" s="4" t="s">
        <v>1369</v>
      </c>
      <c r="H35" s="12" t="s">
        <v>29</v>
      </c>
      <c r="I35" s="4" t="s">
        <v>34</v>
      </c>
      <c r="J35" s="4" t="s">
        <v>34</v>
      </c>
      <c r="K35" s="4" t="s">
        <v>2146</v>
      </c>
      <c r="L35" s="4" t="s">
        <v>2181</v>
      </c>
      <c r="M35" s="4" t="s">
        <v>2182</v>
      </c>
      <c r="N35" s="4" t="s">
        <v>38</v>
      </c>
      <c r="O35" s="4" t="s">
        <v>39</v>
      </c>
      <c r="P35" s="4" t="s">
        <v>40</v>
      </c>
      <c r="Q35" s="4" t="s">
        <v>41</v>
      </c>
      <c r="R35" s="4" t="s">
        <v>34</v>
      </c>
      <c r="S35" s="4" t="s">
        <v>34</v>
      </c>
      <c r="T35" s="12" t="s">
        <v>34</v>
      </c>
      <c r="U35" s="12" t="s">
        <v>34</v>
      </c>
      <c r="V35" s="12" t="s">
        <v>34</v>
      </c>
      <c r="W35" s="4" t="s">
        <v>6133</v>
      </c>
      <c r="X35" s="4" t="s">
        <v>6209</v>
      </c>
      <c r="Y35" s="4" t="s">
        <v>6135</v>
      </c>
      <c r="Z35" s="4" t="s">
        <v>6220</v>
      </c>
      <c r="AA35" s="4" t="s">
        <v>6278</v>
      </c>
      <c r="AB35" s="4" t="s">
        <v>6279</v>
      </c>
    </row>
    <row r="36" spans="1:28" ht="22.5">
      <c r="A36" s="2">
        <v>33</v>
      </c>
      <c r="B36" s="6" t="s">
        <v>6280</v>
      </c>
      <c r="C36" s="6" t="s">
        <v>29</v>
      </c>
      <c r="D36" s="6" t="s">
        <v>71</v>
      </c>
      <c r="E36" s="6" t="s">
        <v>78</v>
      </c>
      <c r="F36" s="6" t="s">
        <v>79</v>
      </c>
      <c r="G36" s="6" t="s">
        <v>79</v>
      </c>
      <c r="H36" s="6" t="s">
        <v>29</v>
      </c>
      <c r="I36" s="6" t="s">
        <v>34</v>
      </c>
      <c r="J36" s="6" t="s">
        <v>34</v>
      </c>
      <c r="K36" s="6" t="s">
        <v>5042</v>
      </c>
      <c r="L36" s="6" t="s">
        <v>1656</v>
      </c>
      <c r="M36" s="6" t="s">
        <v>1657</v>
      </c>
      <c r="N36" s="6" t="s">
        <v>38</v>
      </c>
      <c r="O36" s="6" t="s">
        <v>39</v>
      </c>
      <c r="P36" s="6" t="s">
        <v>40</v>
      </c>
      <c r="Q36" s="6" t="s">
        <v>41</v>
      </c>
      <c r="R36" s="6" t="s">
        <v>34</v>
      </c>
      <c r="S36" s="6" t="s">
        <v>34</v>
      </c>
      <c r="T36" s="6" t="s">
        <v>34</v>
      </c>
      <c r="U36" s="6" t="s">
        <v>34</v>
      </c>
      <c r="V36" s="6" t="s">
        <v>34</v>
      </c>
      <c r="W36" s="6" t="s">
        <v>6133</v>
      </c>
      <c r="X36" s="6" t="s">
        <v>6281</v>
      </c>
      <c r="Y36" s="6" t="s">
        <v>6135</v>
      </c>
      <c r="Z36" s="6" t="s">
        <v>6174</v>
      </c>
      <c r="AA36" s="6" t="s">
        <v>6282</v>
      </c>
      <c r="AB36" s="6" t="s">
        <v>6283</v>
      </c>
    </row>
    <row r="37" spans="1:28" ht="22.5">
      <c r="A37" s="2">
        <v>34</v>
      </c>
      <c r="B37" s="6" t="s">
        <v>6280</v>
      </c>
      <c r="C37" s="6" t="s">
        <v>29</v>
      </c>
      <c r="D37" s="6" t="s">
        <v>71</v>
      </c>
      <c r="E37" s="6" t="s">
        <v>78</v>
      </c>
      <c r="F37" s="6" t="s">
        <v>79</v>
      </c>
      <c r="G37" s="6" t="s">
        <v>79</v>
      </c>
      <c r="H37" s="6" t="s">
        <v>29</v>
      </c>
      <c r="I37" s="6" t="s">
        <v>34</v>
      </c>
      <c r="J37" s="6" t="s">
        <v>34</v>
      </c>
      <c r="K37" s="6" t="s">
        <v>5042</v>
      </c>
      <c r="L37" s="6" t="s">
        <v>1656</v>
      </c>
      <c r="M37" s="6" t="s">
        <v>1657</v>
      </c>
      <c r="N37" s="6" t="s">
        <v>38</v>
      </c>
      <c r="O37" s="6" t="s">
        <v>39</v>
      </c>
      <c r="P37" s="6" t="s">
        <v>40</v>
      </c>
      <c r="Q37" s="6" t="s">
        <v>41</v>
      </c>
      <c r="R37" s="6" t="s">
        <v>34</v>
      </c>
      <c r="S37" s="6" t="s">
        <v>34</v>
      </c>
      <c r="T37" s="6" t="s">
        <v>34</v>
      </c>
      <c r="U37" s="6" t="s">
        <v>34</v>
      </c>
      <c r="V37" s="6" t="s">
        <v>34</v>
      </c>
      <c r="W37" s="6" t="s">
        <v>6133</v>
      </c>
      <c r="X37" s="6" t="s">
        <v>6281</v>
      </c>
      <c r="Y37" s="6" t="s">
        <v>6135</v>
      </c>
      <c r="Z37" s="6" t="s">
        <v>6174</v>
      </c>
      <c r="AA37" s="6" t="s">
        <v>6282</v>
      </c>
      <c r="AB37" s="6" t="s">
        <v>6283</v>
      </c>
    </row>
    <row r="38" spans="1:28" ht="22.5">
      <c r="A38" s="2">
        <v>35</v>
      </c>
      <c r="B38" s="6" t="s">
        <v>6280</v>
      </c>
      <c r="C38" s="6" t="s">
        <v>29</v>
      </c>
      <c r="D38" s="6" t="s">
        <v>71</v>
      </c>
      <c r="E38" s="6" t="s">
        <v>78</v>
      </c>
      <c r="F38" s="6" t="s">
        <v>79</v>
      </c>
      <c r="G38" s="6" t="s">
        <v>79</v>
      </c>
      <c r="H38" s="6" t="s">
        <v>29</v>
      </c>
      <c r="I38" s="6" t="s">
        <v>34</v>
      </c>
      <c r="J38" s="6" t="s">
        <v>34</v>
      </c>
      <c r="K38" s="6" t="s">
        <v>5042</v>
      </c>
      <c r="L38" s="6" t="s">
        <v>1656</v>
      </c>
      <c r="M38" s="6" t="s">
        <v>1657</v>
      </c>
      <c r="N38" s="6" t="s">
        <v>38</v>
      </c>
      <c r="O38" s="6" t="s">
        <v>39</v>
      </c>
      <c r="P38" s="6" t="s">
        <v>40</v>
      </c>
      <c r="Q38" s="6" t="s">
        <v>41</v>
      </c>
      <c r="R38" s="6" t="s">
        <v>34</v>
      </c>
      <c r="S38" s="6" t="s">
        <v>34</v>
      </c>
      <c r="T38" s="6" t="s">
        <v>34</v>
      </c>
      <c r="U38" s="6" t="s">
        <v>34</v>
      </c>
      <c r="V38" s="6" t="s">
        <v>34</v>
      </c>
      <c r="W38" s="6" t="s">
        <v>6133</v>
      </c>
      <c r="X38" s="6" t="s">
        <v>6281</v>
      </c>
      <c r="Y38" s="6" t="s">
        <v>6135</v>
      </c>
      <c r="Z38" s="6" t="s">
        <v>6174</v>
      </c>
      <c r="AA38" s="6" t="s">
        <v>6282</v>
      </c>
      <c r="AB38" s="6" t="s">
        <v>6283</v>
      </c>
    </row>
    <row r="39" spans="1:28" ht="22.5">
      <c r="A39" s="2">
        <v>36</v>
      </c>
      <c r="B39" s="6" t="s">
        <v>6280</v>
      </c>
      <c r="C39" s="6" t="s">
        <v>29</v>
      </c>
      <c r="D39" s="6" t="s">
        <v>71</v>
      </c>
      <c r="E39" s="6" t="s">
        <v>78</v>
      </c>
      <c r="F39" s="6" t="s">
        <v>79</v>
      </c>
      <c r="G39" s="6" t="s">
        <v>79</v>
      </c>
      <c r="H39" s="6" t="s">
        <v>29</v>
      </c>
      <c r="I39" s="6" t="s">
        <v>34</v>
      </c>
      <c r="J39" s="6" t="s">
        <v>34</v>
      </c>
      <c r="K39" s="6" t="s">
        <v>5042</v>
      </c>
      <c r="L39" s="6" t="s">
        <v>1656</v>
      </c>
      <c r="M39" s="6" t="s">
        <v>1657</v>
      </c>
      <c r="N39" s="6" t="s">
        <v>38</v>
      </c>
      <c r="O39" s="6" t="s">
        <v>39</v>
      </c>
      <c r="P39" s="6" t="s">
        <v>40</v>
      </c>
      <c r="Q39" s="6" t="s">
        <v>41</v>
      </c>
      <c r="R39" s="6" t="s">
        <v>34</v>
      </c>
      <c r="S39" s="6" t="s">
        <v>34</v>
      </c>
      <c r="T39" s="6" t="s">
        <v>34</v>
      </c>
      <c r="U39" s="6" t="s">
        <v>34</v>
      </c>
      <c r="V39" s="6" t="s">
        <v>34</v>
      </c>
      <c r="W39" s="6" t="s">
        <v>6133</v>
      </c>
      <c r="X39" s="6" t="s">
        <v>6281</v>
      </c>
      <c r="Y39" s="6" t="s">
        <v>6135</v>
      </c>
      <c r="Z39" s="6" t="s">
        <v>6174</v>
      </c>
      <c r="AA39" s="6" t="s">
        <v>6282</v>
      </c>
      <c r="AB39" s="6" t="s">
        <v>6283</v>
      </c>
    </row>
    <row r="40" spans="1:28" ht="22.5">
      <c r="A40" s="2">
        <v>37</v>
      </c>
      <c r="B40" s="6" t="s">
        <v>6280</v>
      </c>
      <c r="C40" s="6" t="s">
        <v>29</v>
      </c>
      <c r="D40" s="6" t="s">
        <v>71</v>
      </c>
      <c r="E40" s="6" t="s">
        <v>78</v>
      </c>
      <c r="F40" s="6" t="s">
        <v>79</v>
      </c>
      <c r="G40" s="6" t="s">
        <v>79</v>
      </c>
      <c r="H40" s="6" t="s">
        <v>29</v>
      </c>
      <c r="I40" s="6" t="s">
        <v>34</v>
      </c>
      <c r="J40" s="6" t="s">
        <v>34</v>
      </c>
      <c r="K40" s="6" t="s">
        <v>5042</v>
      </c>
      <c r="L40" s="6" t="s">
        <v>1656</v>
      </c>
      <c r="M40" s="6" t="s">
        <v>1657</v>
      </c>
      <c r="N40" s="6" t="s">
        <v>38</v>
      </c>
      <c r="O40" s="6" t="s">
        <v>39</v>
      </c>
      <c r="P40" s="6" t="s">
        <v>40</v>
      </c>
      <c r="Q40" s="6" t="s">
        <v>41</v>
      </c>
      <c r="R40" s="6" t="s">
        <v>34</v>
      </c>
      <c r="S40" s="6" t="s">
        <v>34</v>
      </c>
      <c r="T40" s="6" t="s">
        <v>34</v>
      </c>
      <c r="U40" s="6" t="s">
        <v>34</v>
      </c>
      <c r="V40" s="6" t="s">
        <v>34</v>
      </c>
      <c r="W40" s="6" t="s">
        <v>6133</v>
      </c>
      <c r="X40" s="6" t="s">
        <v>6281</v>
      </c>
      <c r="Y40" s="6" t="s">
        <v>6135</v>
      </c>
      <c r="Z40" s="6" t="s">
        <v>6174</v>
      </c>
      <c r="AA40" s="6" t="s">
        <v>6282</v>
      </c>
      <c r="AB40" s="6" t="s">
        <v>6283</v>
      </c>
    </row>
    <row r="41" spans="1:28" ht="22.5">
      <c r="A41" s="2">
        <v>38</v>
      </c>
      <c r="B41" s="6" t="s">
        <v>6280</v>
      </c>
      <c r="C41" s="6" t="s">
        <v>29</v>
      </c>
      <c r="D41" s="6" t="s">
        <v>71</v>
      </c>
      <c r="E41" s="6" t="s">
        <v>78</v>
      </c>
      <c r="F41" s="6" t="s">
        <v>79</v>
      </c>
      <c r="G41" s="6" t="s">
        <v>79</v>
      </c>
      <c r="H41" s="6" t="s">
        <v>29</v>
      </c>
      <c r="I41" s="6" t="s">
        <v>34</v>
      </c>
      <c r="J41" s="6" t="s">
        <v>34</v>
      </c>
      <c r="K41" s="6" t="s">
        <v>5042</v>
      </c>
      <c r="L41" s="6" t="s">
        <v>1656</v>
      </c>
      <c r="M41" s="6" t="s">
        <v>1657</v>
      </c>
      <c r="N41" s="6" t="s">
        <v>38</v>
      </c>
      <c r="O41" s="6" t="s">
        <v>39</v>
      </c>
      <c r="P41" s="6" t="s">
        <v>40</v>
      </c>
      <c r="Q41" s="6" t="s">
        <v>41</v>
      </c>
      <c r="R41" s="6" t="s">
        <v>34</v>
      </c>
      <c r="S41" s="6" t="s">
        <v>34</v>
      </c>
      <c r="T41" s="6" t="s">
        <v>34</v>
      </c>
      <c r="U41" s="6" t="s">
        <v>34</v>
      </c>
      <c r="V41" s="6" t="s">
        <v>34</v>
      </c>
      <c r="W41" s="6" t="s">
        <v>6133</v>
      </c>
      <c r="X41" s="6" t="s">
        <v>6281</v>
      </c>
      <c r="Y41" s="6" t="s">
        <v>6135</v>
      </c>
      <c r="Z41" s="6" t="s">
        <v>6174</v>
      </c>
      <c r="AA41" s="6" t="s">
        <v>6282</v>
      </c>
      <c r="AB41" s="6" t="s">
        <v>6283</v>
      </c>
    </row>
    <row r="42" spans="1:28" ht="22.5">
      <c r="A42" s="2">
        <v>39</v>
      </c>
      <c r="B42" s="6" t="s">
        <v>6280</v>
      </c>
      <c r="C42" s="6" t="s">
        <v>29</v>
      </c>
      <c r="D42" s="6" t="s">
        <v>71</v>
      </c>
      <c r="E42" s="6" t="s">
        <v>78</v>
      </c>
      <c r="F42" s="6" t="s">
        <v>79</v>
      </c>
      <c r="G42" s="6" t="s">
        <v>79</v>
      </c>
      <c r="H42" s="6" t="s">
        <v>29</v>
      </c>
      <c r="I42" s="6" t="s">
        <v>34</v>
      </c>
      <c r="J42" s="6" t="s">
        <v>34</v>
      </c>
      <c r="K42" s="6" t="s">
        <v>5042</v>
      </c>
      <c r="L42" s="6" t="s">
        <v>1656</v>
      </c>
      <c r="M42" s="6" t="s">
        <v>1657</v>
      </c>
      <c r="N42" s="6" t="s">
        <v>38</v>
      </c>
      <c r="O42" s="6" t="s">
        <v>39</v>
      </c>
      <c r="P42" s="6" t="s">
        <v>40</v>
      </c>
      <c r="Q42" s="6" t="s">
        <v>41</v>
      </c>
      <c r="R42" s="6" t="s">
        <v>34</v>
      </c>
      <c r="S42" s="6" t="s">
        <v>34</v>
      </c>
      <c r="T42" s="6" t="s">
        <v>34</v>
      </c>
      <c r="U42" s="6" t="s">
        <v>34</v>
      </c>
      <c r="V42" s="6" t="s">
        <v>34</v>
      </c>
      <c r="W42" s="6" t="s">
        <v>6133</v>
      </c>
      <c r="X42" s="6" t="s">
        <v>6281</v>
      </c>
      <c r="Y42" s="6" t="s">
        <v>6135</v>
      </c>
      <c r="Z42" s="6" t="s">
        <v>6174</v>
      </c>
      <c r="AA42" s="6" t="s">
        <v>6282</v>
      </c>
      <c r="AB42" s="6" t="s">
        <v>6283</v>
      </c>
    </row>
    <row r="43" spans="1:28" ht="22.5">
      <c r="A43" s="2">
        <v>40</v>
      </c>
      <c r="B43" s="6" t="s">
        <v>6280</v>
      </c>
      <c r="C43" s="6" t="s">
        <v>29</v>
      </c>
      <c r="D43" s="6" t="s">
        <v>71</v>
      </c>
      <c r="E43" s="6" t="s">
        <v>78</v>
      </c>
      <c r="F43" s="6" t="s">
        <v>79</v>
      </c>
      <c r="G43" s="6" t="s">
        <v>79</v>
      </c>
      <c r="H43" s="6" t="s">
        <v>29</v>
      </c>
      <c r="I43" s="6" t="s">
        <v>34</v>
      </c>
      <c r="J43" s="6" t="s">
        <v>34</v>
      </c>
      <c r="K43" s="6" t="s">
        <v>5042</v>
      </c>
      <c r="L43" s="6" t="s">
        <v>1656</v>
      </c>
      <c r="M43" s="6" t="s">
        <v>1657</v>
      </c>
      <c r="N43" s="6" t="s">
        <v>38</v>
      </c>
      <c r="O43" s="6" t="s">
        <v>39</v>
      </c>
      <c r="P43" s="6" t="s">
        <v>40</v>
      </c>
      <c r="Q43" s="6" t="s">
        <v>41</v>
      </c>
      <c r="R43" s="6" t="s">
        <v>34</v>
      </c>
      <c r="S43" s="6" t="s">
        <v>34</v>
      </c>
      <c r="T43" s="6" t="s">
        <v>34</v>
      </c>
      <c r="U43" s="6" t="s">
        <v>34</v>
      </c>
      <c r="V43" s="6" t="s">
        <v>34</v>
      </c>
      <c r="W43" s="6" t="s">
        <v>6133</v>
      </c>
      <c r="X43" s="6" t="s">
        <v>6281</v>
      </c>
      <c r="Y43" s="6" t="s">
        <v>6135</v>
      </c>
      <c r="Z43" s="6" t="s">
        <v>6174</v>
      </c>
      <c r="AA43" s="6" t="s">
        <v>6282</v>
      </c>
      <c r="AB43" s="6" t="s">
        <v>6283</v>
      </c>
    </row>
    <row r="44" spans="1:28" ht="22.5">
      <c r="A44" s="2">
        <v>41</v>
      </c>
      <c r="B44" s="6" t="s">
        <v>6280</v>
      </c>
      <c r="C44" s="6" t="s">
        <v>29</v>
      </c>
      <c r="D44" s="6" t="s">
        <v>71</v>
      </c>
      <c r="E44" s="6" t="s">
        <v>78</v>
      </c>
      <c r="F44" s="6" t="s">
        <v>79</v>
      </c>
      <c r="G44" s="6" t="s">
        <v>79</v>
      </c>
      <c r="H44" s="6" t="s">
        <v>29</v>
      </c>
      <c r="I44" s="6" t="s">
        <v>34</v>
      </c>
      <c r="J44" s="6" t="s">
        <v>34</v>
      </c>
      <c r="K44" s="6" t="s">
        <v>5042</v>
      </c>
      <c r="L44" s="6" t="s">
        <v>1656</v>
      </c>
      <c r="M44" s="6" t="s">
        <v>1657</v>
      </c>
      <c r="N44" s="6" t="s">
        <v>38</v>
      </c>
      <c r="O44" s="6" t="s">
        <v>39</v>
      </c>
      <c r="P44" s="6" t="s">
        <v>40</v>
      </c>
      <c r="Q44" s="6" t="s">
        <v>41</v>
      </c>
      <c r="R44" s="6" t="s">
        <v>34</v>
      </c>
      <c r="S44" s="6" t="s">
        <v>34</v>
      </c>
      <c r="T44" s="6" t="s">
        <v>34</v>
      </c>
      <c r="U44" s="6" t="s">
        <v>34</v>
      </c>
      <c r="V44" s="6" t="s">
        <v>34</v>
      </c>
      <c r="W44" s="6" t="s">
        <v>6133</v>
      </c>
      <c r="X44" s="6" t="s">
        <v>6281</v>
      </c>
      <c r="Y44" s="6" t="s">
        <v>6135</v>
      </c>
      <c r="Z44" s="6" t="s">
        <v>6174</v>
      </c>
      <c r="AA44" s="6" t="s">
        <v>6282</v>
      </c>
      <c r="AB44" s="6" t="s">
        <v>6283</v>
      </c>
    </row>
    <row r="45" spans="1:28" ht="22.5">
      <c r="A45" s="2">
        <v>42</v>
      </c>
      <c r="B45" s="6" t="s">
        <v>6280</v>
      </c>
      <c r="C45" s="6" t="s">
        <v>29</v>
      </c>
      <c r="D45" s="6" t="s">
        <v>71</v>
      </c>
      <c r="E45" s="6" t="s">
        <v>78</v>
      </c>
      <c r="F45" s="6" t="s">
        <v>79</v>
      </c>
      <c r="G45" s="6" t="s">
        <v>79</v>
      </c>
      <c r="H45" s="6" t="s">
        <v>29</v>
      </c>
      <c r="I45" s="6" t="s">
        <v>34</v>
      </c>
      <c r="J45" s="6" t="s">
        <v>34</v>
      </c>
      <c r="K45" s="6" t="s">
        <v>5042</v>
      </c>
      <c r="L45" s="6" t="s">
        <v>1656</v>
      </c>
      <c r="M45" s="6" t="s">
        <v>1657</v>
      </c>
      <c r="N45" s="6" t="s">
        <v>38</v>
      </c>
      <c r="O45" s="6" t="s">
        <v>39</v>
      </c>
      <c r="P45" s="6" t="s">
        <v>40</v>
      </c>
      <c r="Q45" s="6" t="s">
        <v>41</v>
      </c>
      <c r="R45" s="6" t="s">
        <v>34</v>
      </c>
      <c r="S45" s="6" t="s">
        <v>34</v>
      </c>
      <c r="T45" s="6" t="s">
        <v>34</v>
      </c>
      <c r="U45" s="6" t="s">
        <v>34</v>
      </c>
      <c r="V45" s="6" t="s">
        <v>34</v>
      </c>
      <c r="W45" s="6" t="s">
        <v>6133</v>
      </c>
      <c r="X45" s="6" t="s">
        <v>6281</v>
      </c>
      <c r="Y45" s="6" t="s">
        <v>6135</v>
      </c>
      <c r="Z45" s="6" t="s">
        <v>6174</v>
      </c>
      <c r="AA45" s="6" t="s">
        <v>6282</v>
      </c>
      <c r="AB45" s="6" t="s">
        <v>6283</v>
      </c>
    </row>
    <row r="46" spans="1:28" ht="22.5">
      <c r="A46" s="2">
        <v>43</v>
      </c>
      <c r="B46" s="6" t="s">
        <v>6280</v>
      </c>
      <c r="C46" s="6" t="s">
        <v>29</v>
      </c>
      <c r="D46" s="6" t="s">
        <v>71</v>
      </c>
      <c r="E46" s="6" t="s">
        <v>78</v>
      </c>
      <c r="F46" s="6" t="s">
        <v>79</v>
      </c>
      <c r="G46" s="6" t="s">
        <v>79</v>
      </c>
      <c r="H46" s="6" t="s">
        <v>29</v>
      </c>
      <c r="I46" s="6" t="s">
        <v>34</v>
      </c>
      <c r="J46" s="6" t="s">
        <v>34</v>
      </c>
      <c r="K46" s="6" t="s">
        <v>5042</v>
      </c>
      <c r="L46" s="6" t="s">
        <v>1656</v>
      </c>
      <c r="M46" s="6" t="s">
        <v>1657</v>
      </c>
      <c r="N46" s="6" t="s">
        <v>38</v>
      </c>
      <c r="O46" s="6" t="s">
        <v>39</v>
      </c>
      <c r="P46" s="6" t="s">
        <v>40</v>
      </c>
      <c r="Q46" s="6" t="s">
        <v>41</v>
      </c>
      <c r="R46" s="6" t="s">
        <v>34</v>
      </c>
      <c r="S46" s="6" t="s">
        <v>34</v>
      </c>
      <c r="T46" s="6" t="s">
        <v>34</v>
      </c>
      <c r="U46" s="6" t="s">
        <v>34</v>
      </c>
      <c r="V46" s="6" t="s">
        <v>34</v>
      </c>
      <c r="W46" s="6" t="s">
        <v>6133</v>
      </c>
      <c r="X46" s="6" t="s">
        <v>6281</v>
      </c>
      <c r="Y46" s="6" t="s">
        <v>6135</v>
      </c>
      <c r="Z46" s="6" t="s">
        <v>6174</v>
      </c>
      <c r="AA46" s="6" t="s">
        <v>6282</v>
      </c>
      <c r="AB46" s="6" t="s">
        <v>6283</v>
      </c>
    </row>
    <row r="47" spans="1:28" ht="22.5">
      <c r="A47" s="2">
        <v>44</v>
      </c>
      <c r="B47" s="6" t="s">
        <v>6280</v>
      </c>
      <c r="C47" s="6" t="s">
        <v>29</v>
      </c>
      <c r="D47" s="6" t="s">
        <v>71</v>
      </c>
      <c r="E47" s="6" t="s">
        <v>78</v>
      </c>
      <c r="F47" s="6" t="s">
        <v>79</v>
      </c>
      <c r="G47" s="6" t="s">
        <v>79</v>
      </c>
      <c r="H47" s="6" t="s">
        <v>29</v>
      </c>
      <c r="I47" s="6" t="s">
        <v>34</v>
      </c>
      <c r="J47" s="6" t="s">
        <v>34</v>
      </c>
      <c r="K47" s="6" t="s">
        <v>5042</v>
      </c>
      <c r="L47" s="6" t="s">
        <v>1656</v>
      </c>
      <c r="M47" s="6" t="s">
        <v>1657</v>
      </c>
      <c r="N47" s="6" t="s">
        <v>38</v>
      </c>
      <c r="O47" s="6" t="s">
        <v>39</v>
      </c>
      <c r="P47" s="6" t="s">
        <v>40</v>
      </c>
      <c r="Q47" s="6" t="s">
        <v>41</v>
      </c>
      <c r="R47" s="6" t="s">
        <v>34</v>
      </c>
      <c r="S47" s="6" t="s">
        <v>34</v>
      </c>
      <c r="T47" s="6" t="s">
        <v>34</v>
      </c>
      <c r="U47" s="6" t="s">
        <v>34</v>
      </c>
      <c r="V47" s="6" t="s">
        <v>34</v>
      </c>
      <c r="W47" s="6" t="s">
        <v>6133</v>
      </c>
      <c r="X47" s="6" t="s">
        <v>6281</v>
      </c>
      <c r="Y47" s="6" t="s">
        <v>6135</v>
      </c>
      <c r="Z47" s="6" t="s">
        <v>6174</v>
      </c>
      <c r="AA47" s="6" t="s">
        <v>6282</v>
      </c>
      <c r="AB47" s="6" t="s">
        <v>6283</v>
      </c>
    </row>
    <row r="48" spans="1:28" ht="22.5">
      <c r="A48" s="2">
        <v>45</v>
      </c>
      <c r="B48" s="6" t="s">
        <v>6280</v>
      </c>
      <c r="C48" s="6" t="s">
        <v>29</v>
      </c>
      <c r="D48" s="6" t="s">
        <v>71</v>
      </c>
      <c r="E48" s="6" t="s">
        <v>78</v>
      </c>
      <c r="F48" s="6" t="s">
        <v>79</v>
      </c>
      <c r="G48" s="6" t="s">
        <v>79</v>
      </c>
      <c r="H48" s="6" t="s">
        <v>29</v>
      </c>
      <c r="I48" s="6" t="s">
        <v>34</v>
      </c>
      <c r="J48" s="6" t="s">
        <v>34</v>
      </c>
      <c r="K48" s="6" t="s">
        <v>5042</v>
      </c>
      <c r="L48" s="6" t="s">
        <v>1656</v>
      </c>
      <c r="M48" s="6" t="s">
        <v>1657</v>
      </c>
      <c r="N48" s="6" t="s">
        <v>38</v>
      </c>
      <c r="O48" s="6" t="s">
        <v>39</v>
      </c>
      <c r="P48" s="6" t="s">
        <v>40</v>
      </c>
      <c r="Q48" s="6" t="s">
        <v>41</v>
      </c>
      <c r="R48" s="6" t="s">
        <v>34</v>
      </c>
      <c r="S48" s="6" t="s">
        <v>34</v>
      </c>
      <c r="T48" s="6" t="s">
        <v>34</v>
      </c>
      <c r="U48" s="6" t="s">
        <v>34</v>
      </c>
      <c r="V48" s="6" t="s">
        <v>34</v>
      </c>
      <c r="W48" s="6" t="s">
        <v>6133</v>
      </c>
      <c r="X48" s="6" t="s">
        <v>6281</v>
      </c>
      <c r="Y48" s="6" t="s">
        <v>6135</v>
      </c>
      <c r="Z48" s="6" t="s">
        <v>6174</v>
      </c>
      <c r="AA48" s="6" t="s">
        <v>6282</v>
      </c>
      <c r="AB48" s="6" t="s">
        <v>6283</v>
      </c>
    </row>
    <row r="49" spans="1:28" ht="22.5">
      <c r="A49" s="2">
        <v>46</v>
      </c>
      <c r="B49" s="6" t="s">
        <v>6280</v>
      </c>
      <c r="C49" s="6" t="s">
        <v>29</v>
      </c>
      <c r="D49" s="6" t="s">
        <v>71</v>
      </c>
      <c r="E49" s="6" t="s">
        <v>78</v>
      </c>
      <c r="F49" s="6" t="s">
        <v>79</v>
      </c>
      <c r="G49" s="6" t="s">
        <v>79</v>
      </c>
      <c r="H49" s="6" t="s">
        <v>29</v>
      </c>
      <c r="I49" s="6" t="s">
        <v>34</v>
      </c>
      <c r="J49" s="6" t="s">
        <v>34</v>
      </c>
      <c r="K49" s="6" t="s">
        <v>5042</v>
      </c>
      <c r="L49" s="6" t="s">
        <v>1656</v>
      </c>
      <c r="M49" s="6" t="s">
        <v>1657</v>
      </c>
      <c r="N49" s="6" t="s">
        <v>38</v>
      </c>
      <c r="O49" s="6" t="s">
        <v>39</v>
      </c>
      <c r="P49" s="6" t="s">
        <v>40</v>
      </c>
      <c r="Q49" s="6" t="s">
        <v>41</v>
      </c>
      <c r="R49" s="6" t="s">
        <v>34</v>
      </c>
      <c r="S49" s="6" t="s">
        <v>34</v>
      </c>
      <c r="T49" s="6" t="s">
        <v>34</v>
      </c>
      <c r="U49" s="6" t="s">
        <v>34</v>
      </c>
      <c r="V49" s="6" t="s">
        <v>34</v>
      </c>
      <c r="W49" s="6" t="s">
        <v>6133</v>
      </c>
      <c r="X49" s="6" t="s">
        <v>6281</v>
      </c>
      <c r="Y49" s="6" t="s">
        <v>6135</v>
      </c>
      <c r="Z49" s="6" t="s">
        <v>6174</v>
      </c>
      <c r="AA49" s="6" t="s">
        <v>6282</v>
      </c>
      <c r="AB49" s="6" t="s">
        <v>6283</v>
      </c>
    </row>
    <row r="50" spans="1:28" ht="22.5">
      <c r="A50" s="2">
        <v>47</v>
      </c>
      <c r="B50" s="6" t="s">
        <v>6280</v>
      </c>
      <c r="C50" s="6" t="s">
        <v>29</v>
      </c>
      <c r="D50" s="6" t="s">
        <v>71</v>
      </c>
      <c r="E50" s="6" t="s">
        <v>78</v>
      </c>
      <c r="F50" s="6" t="s">
        <v>79</v>
      </c>
      <c r="G50" s="6" t="s">
        <v>79</v>
      </c>
      <c r="H50" s="6" t="s">
        <v>29</v>
      </c>
      <c r="I50" s="6" t="s">
        <v>34</v>
      </c>
      <c r="J50" s="6" t="s">
        <v>34</v>
      </c>
      <c r="K50" s="6" t="s">
        <v>5042</v>
      </c>
      <c r="L50" s="6" t="s">
        <v>1656</v>
      </c>
      <c r="M50" s="6" t="s">
        <v>1657</v>
      </c>
      <c r="N50" s="6" t="s">
        <v>38</v>
      </c>
      <c r="O50" s="6" t="s">
        <v>39</v>
      </c>
      <c r="P50" s="6" t="s">
        <v>40</v>
      </c>
      <c r="Q50" s="6" t="s">
        <v>41</v>
      </c>
      <c r="R50" s="6" t="s">
        <v>34</v>
      </c>
      <c r="S50" s="6" t="s">
        <v>34</v>
      </c>
      <c r="T50" s="6" t="s">
        <v>34</v>
      </c>
      <c r="U50" s="6" t="s">
        <v>34</v>
      </c>
      <c r="V50" s="6" t="s">
        <v>34</v>
      </c>
      <c r="W50" s="6" t="s">
        <v>6133</v>
      </c>
      <c r="X50" s="6" t="s">
        <v>6281</v>
      </c>
      <c r="Y50" s="6" t="s">
        <v>6135</v>
      </c>
      <c r="Z50" s="6" t="s">
        <v>6174</v>
      </c>
      <c r="AA50" s="6" t="s">
        <v>6282</v>
      </c>
      <c r="AB50" s="6" t="s">
        <v>6283</v>
      </c>
    </row>
    <row r="51" spans="1:28" ht="22.5">
      <c r="A51" s="2">
        <v>48</v>
      </c>
      <c r="B51" s="6" t="s">
        <v>6280</v>
      </c>
      <c r="C51" s="6" t="s">
        <v>29</v>
      </c>
      <c r="D51" s="6" t="s">
        <v>71</v>
      </c>
      <c r="E51" s="6" t="s">
        <v>78</v>
      </c>
      <c r="F51" s="6" t="s">
        <v>79</v>
      </c>
      <c r="G51" s="6" t="s">
        <v>79</v>
      </c>
      <c r="H51" s="6" t="s">
        <v>29</v>
      </c>
      <c r="I51" s="6" t="s">
        <v>34</v>
      </c>
      <c r="J51" s="6" t="s">
        <v>34</v>
      </c>
      <c r="K51" s="6" t="s">
        <v>5042</v>
      </c>
      <c r="L51" s="6" t="s">
        <v>1656</v>
      </c>
      <c r="M51" s="6" t="s">
        <v>1657</v>
      </c>
      <c r="N51" s="6" t="s">
        <v>38</v>
      </c>
      <c r="O51" s="6" t="s">
        <v>39</v>
      </c>
      <c r="P51" s="6" t="s">
        <v>40</v>
      </c>
      <c r="Q51" s="6" t="s">
        <v>41</v>
      </c>
      <c r="R51" s="6" t="s">
        <v>34</v>
      </c>
      <c r="S51" s="6" t="s">
        <v>34</v>
      </c>
      <c r="T51" s="6" t="s">
        <v>34</v>
      </c>
      <c r="U51" s="6" t="s">
        <v>34</v>
      </c>
      <c r="V51" s="6" t="s">
        <v>34</v>
      </c>
      <c r="W51" s="6" t="s">
        <v>6133</v>
      </c>
      <c r="X51" s="6" t="s">
        <v>6281</v>
      </c>
      <c r="Y51" s="6" t="s">
        <v>6135</v>
      </c>
      <c r="Z51" s="6" t="s">
        <v>6174</v>
      </c>
      <c r="AA51" s="6" t="s">
        <v>6282</v>
      </c>
      <c r="AB51" s="6" t="s">
        <v>6283</v>
      </c>
    </row>
    <row r="52" spans="1:28" ht="22.5">
      <c r="A52" s="2">
        <v>49</v>
      </c>
      <c r="B52" s="6" t="s">
        <v>6280</v>
      </c>
      <c r="C52" s="6" t="s">
        <v>29</v>
      </c>
      <c r="D52" s="6" t="s">
        <v>71</v>
      </c>
      <c r="E52" s="6" t="s">
        <v>78</v>
      </c>
      <c r="F52" s="6" t="s">
        <v>79</v>
      </c>
      <c r="G52" s="6" t="s">
        <v>79</v>
      </c>
      <c r="H52" s="6" t="s">
        <v>29</v>
      </c>
      <c r="I52" s="6" t="s">
        <v>34</v>
      </c>
      <c r="J52" s="6" t="s">
        <v>34</v>
      </c>
      <c r="K52" s="6" t="s">
        <v>5042</v>
      </c>
      <c r="L52" s="6" t="s">
        <v>1656</v>
      </c>
      <c r="M52" s="6" t="s">
        <v>1657</v>
      </c>
      <c r="N52" s="6" t="s">
        <v>38</v>
      </c>
      <c r="O52" s="6" t="s">
        <v>39</v>
      </c>
      <c r="P52" s="6" t="s">
        <v>40</v>
      </c>
      <c r="Q52" s="6" t="s">
        <v>41</v>
      </c>
      <c r="R52" s="6" t="s">
        <v>34</v>
      </c>
      <c r="S52" s="6" t="s">
        <v>34</v>
      </c>
      <c r="T52" s="6" t="s">
        <v>34</v>
      </c>
      <c r="U52" s="6" t="s">
        <v>34</v>
      </c>
      <c r="V52" s="6" t="s">
        <v>34</v>
      </c>
      <c r="W52" s="6" t="s">
        <v>6133</v>
      </c>
      <c r="X52" s="6" t="s">
        <v>6281</v>
      </c>
      <c r="Y52" s="6" t="s">
        <v>6135</v>
      </c>
      <c r="Z52" s="6" t="s">
        <v>6174</v>
      </c>
      <c r="AA52" s="6" t="s">
        <v>6282</v>
      </c>
      <c r="AB52" s="6" t="s">
        <v>6283</v>
      </c>
    </row>
  </sheetData>
  <mergeCells count="16">
    <mergeCell ref="A1:AB1"/>
    <mergeCell ref="L2:Q2"/>
    <mergeCell ref="R2:V2"/>
    <mergeCell ref="W2:AA2"/>
    <mergeCell ref="A2:A3"/>
    <mergeCell ref="B2:B3"/>
    <mergeCell ref="C2:C3"/>
    <mergeCell ref="D2:D3"/>
    <mergeCell ref="E2:E3"/>
    <mergeCell ref="F2:F3"/>
    <mergeCell ref="G2:G3"/>
    <mergeCell ref="H2:H3"/>
    <mergeCell ref="I2:I3"/>
    <mergeCell ref="J2:J3"/>
    <mergeCell ref="K2:K3"/>
    <mergeCell ref="AB2:AB3"/>
  </mergeCells>
  <phoneticPr fontId="12" type="noConversion"/>
  <conditionalFormatting sqref="A4:A52">
    <cfRule type="duplicateValues" dxfId="3" priority="5"/>
  </conditionalFormatting>
  <conditionalFormatting sqref="B4:B33">
    <cfRule type="duplicateValues" dxfId="2" priority="4"/>
  </conditionalFormatting>
  <conditionalFormatting sqref="AB2:AB3">
    <cfRule type="duplicateValues" dxfId="1" priority="6" stopIfTrue="1"/>
  </conditionalFormatting>
  <conditionalFormatting sqref="AB27:AB28 AB29 AB30 AB31 AB32 AB33:AB34 AB35">
    <cfRule type="duplicateValues" dxfId="0" priority="3"/>
  </conditionalFormatting>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流通农产品</vt:lpstr>
      <vt:lpstr>流通预包装</vt:lpstr>
      <vt:lpstr>流通农产品（不合格）</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user</cp:lastModifiedBy>
  <dcterms:created xsi:type="dcterms:W3CDTF">2006-09-13T11:21:00Z</dcterms:created>
  <dcterms:modified xsi:type="dcterms:W3CDTF">2025-07-08T07:57:17Z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7954ACED1AD84CD1950686DFB8AE62F4</vt:lpwstr>
  </property>
  <property fmtid="{D5CDD505-2E9C-101B-9397-08002B2CF9AE}" pid="3" name="KSOProductBuildVer">
    <vt:lpwstr>2052-12.1.0.15712</vt:lpwstr>
  </property>
</Properties>
</file>