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300"/>
  </bookViews>
  <sheets>
    <sheet name="目录明细" sheetId="1" r:id="rId1"/>
    <sheet name="Sheet1" sheetId="2" r:id="rId2"/>
  </sheets>
  <definedNames>
    <definedName name="公用事业信息">Sheet1!$M$2:$M$4</definedName>
    <definedName name="基本信息">Sheet1!$I$2:$I$13</definedName>
    <definedName name="其他信息">Sheet1!$O$2:$O$15</definedName>
    <definedName name="司法信息">Sheet1!$K$2:$K$5</definedName>
    <definedName name="信用评价信息">Sheet1!$N$2:$N$24</definedName>
    <definedName name="行政执法信息">Sheet1!$L$2:$L$16</definedName>
    <definedName name="业务信息">Sheet1!$J$2:$J$11</definedName>
  </definedNames>
  <calcPr calcId="144525"/>
</workbook>
</file>

<file path=xl/sharedStrings.xml><?xml version="1.0" encoding="utf-8"?>
<sst xmlns="http://schemas.openxmlformats.org/spreadsheetml/2006/main" count="136" uniqueCount="132">
  <si>
    <t>目录明细-模板</t>
  </si>
  <si>
    <r>
      <rPr>
        <b/>
        <sz val="10"/>
        <color rgb="FFFF0000"/>
        <rFont val="宋体"/>
        <charset val="134"/>
      </rPr>
      <t>*</t>
    </r>
    <r>
      <rPr>
        <b/>
        <sz val="10"/>
        <color rgb="FF000000"/>
        <rFont val="宋体"/>
        <charset val="134"/>
      </rPr>
      <t>明细名称</t>
    </r>
  </si>
  <si>
    <t>排序</t>
  </si>
  <si>
    <r>
      <rPr>
        <b/>
        <sz val="10"/>
        <color rgb="FFFF0000"/>
        <rFont val="宋体"/>
        <charset val="134"/>
      </rPr>
      <t>*</t>
    </r>
    <r>
      <rPr>
        <b/>
        <sz val="10"/>
        <rFont val="宋体"/>
        <charset val="134"/>
      </rPr>
      <t>主体</t>
    </r>
    <r>
      <rPr>
        <b/>
        <sz val="10"/>
        <color rgb="FF000000"/>
        <rFont val="宋体"/>
        <charset val="134"/>
      </rPr>
      <t>类型</t>
    </r>
  </si>
  <si>
    <r>
      <rPr>
        <b/>
        <sz val="10"/>
        <color rgb="FFFF0000"/>
        <rFont val="宋体"/>
        <charset val="134"/>
      </rPr>
      <t>*</t>
    </r>
    <r>
      <rPr>
        <b/>
        <sz val="10"/>
        <color rgb="FF000000"/>
        <rFont val="宋体"/>
        <charset val="134"/>
      </rPr>
      <t>公开程度</t>
    </r>
  </si>
  <si>
    <r>
      <rPr>
        <b/>
        <sz val="10"/>
        <color rgb="FFFF0000"/>
        <rFont val="宋体"/>
        <charset val="134"/>
      </rPr>
      <t>*</t>
    </r>
    <r>
      <rPr>
        <b/>
        <sz val="10"/>
        <color rgb="FF000000"/>
        <rFont val="宋体"/>
        <charset val="134"/>
      </rPr>
      <t>有效期限类型</t>
    </r>
  </si>
  <si>
    <t>有效期限</t>
  </si>
  <si>
    <t>时间计量单位</t>
  </si>
  <si>
    <r>
      <rPr>
        <b/>
        <sz val="10"/>
        <color rgb="FFFF0000"/>
        <rFont val="宋体"/>
        <charset val="134"/>
      </rPr>
      <t>*</t>
    </r>
    <r>
      <rPr>
        <b/>
        <sz val="10"/>
        <rFont val="宋体"/>
        <charset val="134"/>
      </rPr>
      <t>对接方式</t>
    </r>
  </si>
  <si>
    <r>
      <rPr>
        <b/>
        <sz val="10"/>
        <color rgb="FFFF0000"/>
        <rFont val="宋体"/>
        <charset val="134"/>
      </rPr>
      <t>*</t>
    </r>
    <r>
      <rPr>
        <b/>
        <sz val="10"/>
        <rFont val="宋体"/>
        <charset val="134"/>
      </rPr>
      <t>更新频率</t>
    </r>
  </si>
  <si>
    <r>
      <rPr>
        <b/>
        <sz val="10"/>
        <color rgb="FFFF0000"/>
        <rFont val="宋体"/>
        <charset val="134"/>
      </rPr>
      <t>*</t>
    </r>
    <r>
      <rPr>
        <b/>
        <sz val="10"/>
        <rFont val="宋体"/>
        <charset val="134"/>
      </rPr>
      <t>信用类别</t>
    </r>
  </si>
  <si>
    <r>
      <rPr>
        <b/>
        <sz val="10"/>
        <color rgb="FFFF0000"/>
        <rFont val="宋体"/>
        <charset val="134"/>
      </rPr>
      <t>*</t>
    </r>
    <r>
      <rPr>
        <b/>
        <sz val="10"/>
        <rFont val="宋体"/>
        <charset val="134"/>
      </rPr>
      <t>信息类别</t>
    </r>
  </si>
  <si>
    <t>备注</t>
  </si>
  <si>
    <t>主题类型</t>
  </si>
  <si>
    <t>公开程度</t>
  </si>
  <si>
    <t>有限效期类型</t>
  </si>
  <si>
    <t>对接方式</t>
  </si>
  <si>
    <t>更新频率</t>
  </si>
  <si>
    <t>是否删除</t>
  </si>
  <si>
    <t>基本信息</t>
  </si>
  <si>
    <t>业务信息</t>
  </si>
  <si>
    <t>司法信息</t>
  </si>
  <si>
    <t>行政执法信息</t>
  </si>
  <si>
    <t>公用事业信息</t>
  </si>
  <si>
    <t>信用评价信息</t>
  </si>
  <si>
    <t>其他信息</t>
  </si>
  <si>
    <t>企业法人</t>
  </si>
  <si>
    <t>政务公开</t>
  </si>
  <si>
    <t>指定期限</t>
  </si>
  <si>
    <t>年</t>
  </si>
  <si>
    <t>前置库</t>
  </si>
  <si>
    <t>日</t>
  </si>
  <si>
    <t>否</t>
  </si>
  <si>
    <t>对外投资</t>
  </si>
  <si>
    <t>职业资格信息</t>
  </si>
  <si>
    <t>司法判决信息</t>
  </si>
  <si>
    <t>行政处理信息</t>
  </si>
  <si>
    <t>欠费违约信息</t>
  </si>
  <si>
    <t>信用监管（白名单信息）</t>
  </si>
  <si>
    <t>公积金缴存信息</t>
  </si>
  <si>
    <t>自然人</t>
  </si>
  <si>
    <t>社会公开</t>
  </si>
  <si>
    <t>长期有效</t>
  </si>
  <si>
    <t>季</t>
  </si>
  <si>
    <t>汇聚共享</t>
  </si>
  <si>
    <t>月</t>
  </si>
  <si>
    <t>是</t>
  </si>
  <si>
    <t>行政许可变更</t>
  </si>
  <si>
    <t>股权结构信息</t>
  </si>
  <si>
    <t>强制执行信息</t>
  </si>
  <si>
    <t>公共服务</t>
  </si>
  <si>
    <t>拖欠公用事业费用信息</t>
  </si>
  <si>
    <t>灰名单信息</t>
  </si>
  <si>
    <t>信用承诺</t>
  </si>
  <si>
    <t>社团法人</t>
  </si>
  <si>
    <t>不共享</t>
  </si>
  <si>
    <t>手工录入</t>
  </si>
  <si>
    <t>季度</t>
  </si>
  <si>
    <t>登记备案-事业单位登记信息</t>
  </si>
  <si>
    <t>管理者信息</t>
  </si>
  <si>
    <t>行贿犯罪档案信息</t>
  </si>
  <si>
    <t>其他行政执法信息（监管措施）</t>
  </si>
  <si>
    <t>其他公用事业信息</t>
  </si>
  <si>
    <t>严重失信名单信息</t>
  </si>
  <si>
    <t>其他信息（文明行为）</t>
  </si>
  <si>
    <t>党政机关及企事业单位</t>
  </si>
  <si>
    <t>有限共享</t>
  </si>
  <si>
    <t>天</t>
  </si>
  <si>
    <t>文件</t>
  </si>
  <si>
    <t>登记备案-机构变更登记信息</t>
  </si>
  <si>
    <t>资质资格信息</t>
  </si>
  <si>
    <t>其他司法信息</t>
  </si>
  <si>
    <t>其他行政执法信息（市场禁入决定）</t>
  </si>
  <si>
    <t>重点关注名单</t>
  </si>
  <si>
    <t>其他信息（不文明行为）</t>
  </si>
  <si>
    <t>授权共享</t>
  </si>
  <si>
    <t>其他</t>
  </si>
  <si>
    <t>不定时</t>
  </si>
  <si>
    <t>登记备案-注销登记信息</t>
  </si>
  <si>
    <t>生产经营信息</t>
  </si>
  <si>
    <t>行政征用</t>
  </si>
  <si>
    <t>信用监管（房地产无网签资格机构）</t>
  </si>
  <si>
    <t>其他信息-社保欠费信息</t>
  </si>
  <si>
    <t>政务共享</t>
  </si>
  <si>
    <t>登记备案-备案信息</t>
  </si>
  <si>
    <t>财务信息</t>
  </si>
  <si>
    <t>行政许可信息</t>
  </si>
  <si>
    <t>信用监管（会展失信行为）</t>
  </si>
  <si>
    <t>其他信息-公告欠税纳税人名单</t>
  </si>
  <si>
    <t>主体识别信息</t>
  </si>
  <si>
    <t>资产信息</t>
  </si>
  <si>
    <t>行政处罚信息</t>
  </si>
  <si>
    <t>信用监管（房地产从业人员信用等级评价）</t>
  </si>
  <si>
    <t>其他信息-认定非正常户名单</t>
  </si>
  <si>
    <t>登记信息</t>
  </si>
  <si>
    <t>职业职称信息</t>
  </si>
  <si>
    <t>行政强制信息</t>
  </si>
  <si>
    <t>失信不良信息</t>
  </si>
  <si>
    <t>其他信息-欠税信息</t>
  </si>
  <si>
    <t>户籍信息</t>
  </si>
  <si>
    <t>社会保障信息</t>
  </si>
  <si>
    <t>行政征收信息</t>
  </si>
  <si>
    <t>失信名单</t>
  </si>
  <si>
    <t>联合惩戒</t>
  </si>
  <si>
    <t>家庭信息</t>
  </si>
  <si>
    <t>其他业务信息</t>
  </si>
  <si>
    <t>行政裁决信息</t>
  </si>
  <si>
    <t>信用监管-专家信用监管</t>
  </si>
  <si>
    <t>投诉信息</t>
  </si>
  <si>
    <t>教育信息</t>
  </si>
  <si>
    <t>行政确认信息</t>
  </si>
  <si>
    <t>信用评价</t>
  </si>
  <si>
    <t>异议信息</t>
  </si>
  <si>
    <t>其他基本信息</t>
  </si>
  <si>
    <t>行政给付信息</t>
  </si>
  <si>
    <t>信用监管（i厦门积分）</t>
  </si>
  <si>
    <t>修复信息</t>
  </si>
  <si>
    <t>监督检查信息</t>
  </si>
  <si>
    <t>信用监管（门诊预约取消黑名单）</t>
  </si>
  <si>
    <t>行政奖励信息</t>
  </si>
  <si>
    <t>信用监管（国电欠费信息）</t>
  </si>
  <si>
    <t>特定信息</t>
  </si>
  <si>
    <t>其他行政执法信息</t>
  </si>
  <si>
    <t>信用监管（房地产经纪机构信用等级评价）</t>
  </si>
  <si>
    <t>信用监管信息</t>
  </si>
  <si>
    <t>社会评价信息</t>
  </si>
  <si>
    <t>新冠疫情防控</t>
  </si>
  <si>
    <t>其他信用评价信息</t>
  </si>
  <si>
    <t>地方性红名单信息</t>
  </si>
  <si>
    <t>地方性黑名单信息</t>
  </si>
  <si>
    <t>异常名录</t>
  </si>
  <si>
    <t>失信被执行人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</si>
</sst>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name val="Arial"/>
      <charset val="134"/>
    </font>
    <font>
      <b/>
      <sz val="10"/>
      <name val="宋体"/>
      <charset val="134"/>
    </font>
    <font>
      <sz val="10"/>
      <name val="宋体"/>
      <charset val="134"/>
    </font>
    <font>
      <b/>
      <sz val="16"/>
      <name val="宋体"/>
      <charset val="134"/>
    </font>
    <font>
      <b/>
      <sz val="10"/>
      <color rgb="FFFF0000"/>
      <name val="宋体"/>
      <charset val="134"/>
    </font>
    <font>
      <b/>
      <sz val="10"/>
      <color indexed="8"/>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2" tint="-0.099978637043366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3">
    <xf numFmtId="0" fontId="0" fillId="0" borderId="0" xfId="0"/>
    <xf numFmtId="0" fontId="1" fillId="0" borderId="0" xfId="0" applyFont="1"/>
    <xf numFmtId="0" fontId="2" fillId="0" borderId="0" xfId="0" applyFont="1"/>
    <xf numFmtId="0" fontId="3" fillId="2" borderId="0" xfId="0" applyFont="1" applyFill="1" applyBorder="1" applyAlignment="1">
      <alignment horizontal="center" vertical="center"/>
    </xf>
    <xf numFmtId="0" fontId="4"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0" fillId="0" borderId="0" xfId="0" applyNumberFormat="true">
      <alignment horizontal="center" vertical="center"/>
    </xf>
    <xf numFmtId="49" fontId="0" fillId="0" borderId="0" xfId="0" applyNumberFormat="true">
      <alignment horizontal="center" vertical="center" wrapText="true"/>
    </xf>
    <xf numFmtId="49" fontId="0" fillId="0" borderId="0" xfId="0" applyNumberFormat="true">
      <alignment horizontal="center" vertical="center"/>
    </xf>
    <xf numFmtId="49" fontId="0" fillId="0" borderId="0" xfId="0" applyNumberFormat="true">
      <alignment horizontal="center" vertical="center" wrapText="true"/>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D0CEC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
  <sheetViews>
    <sheetView tabSelected="1" zoomScale="130" zoomScaleNormal="130" workbookViewId="0">
      <pane ySplit="3" topLeftCell="A4" activePane="bottomLeft" state="frozen"/>
      <selection/>
      <selection pane="bottomLeft" activeCell="F10" sqref="F10"/>
    </sheetView>
  </sheetViews>
  <sheetFormatPr defaultColWidth="8.90740740740741" defaultRowHeight="13.2" outlineLevelRow="2"/>
  <cols>
    <col min="9" max="9" customWidth="true" width="15.0" collapsed="true"/>
    <col min="8" max="8" customWidth="true" width="15.0" collapsed="true"/>
    <col min="7" max="7" customWidth="true" width="15.0" collapsed="true"/>
    <col min="6" max="6" customWidth="true" width="15.0" collapsed="true"/>
    <col min="5" max="5" customWidth="true" width="15.0" collapsed="true"/>
    <col min="4" max="4" customWidth="true" width="15.0" collapsed="true"/>
    <col min="3" max="3" customWidth="true" width="15.0" collapsed="true"/>
    <col min="2" max="2" customWidth="true" width="15.0" collapsed="true"/>
    <col min="1" max="1" customWidth="true" width="15.0" collapsed="false"/>
    <col min="10" max="10" customWidth="true" width="255.0" collapsed="false"/>
    <col min="11" max="11" customWidth="true" width="255.0" collapsed="false"/>
    <col min="12" max="12" customWidth="true" width="15.0" collapsed="false"/>
  </cols>
  <sheetData>
    <row r="1" ht="25" customHeight="1" spans="1:12">
      <c r="A1" s="3" t="s">
        <v>0</v>
      </c>
      <c r="B1" s="3"/>
      <c r="C1" s="3"/>
      <c r="D1" s="3"/>
      <c r="E1" s="3"/>
      <c r="F1" s="3"/>
      <c r="G1" s="3"/>
      <c r="H1" s="3"/>
      <c r="I1" s="3"/>
      <c r="J1" s="3"/>
      <c r="K1" s="3"/>
      <c r="L1" s="3"/>
    </row>
    <row r="2" ht="20" customHeight="1" spans="1:12">
      <c r="A2" s="3"/>
      <c r="B2" s="3"/>
      <c r="C2" s="3"/>
      <c r="D2" s="3"/>
      <c r="E2" s="3"/>
      <c r="F2" s="3"/>
      <c r="G2" s="3"/>
      <c r="H2" s="3"/>
      <c r="I2" s="3"/>
      <c r="J2" s="3"/>
      <c r="K2" s="3"/>
      <c r="L2" s="3"/>
    </row>
    <row r="3" ht="22.5" customHeight="1" spans="1:12">
      <c r="A3" s="4" t="s">
        <v>1</v>
      </c>
      <c r="B3" s="5" t="s">
        <v>2</v>
      </c>
      <c r="C3" s="6" t="s">
        <v>3</v>
      </c>
      <c r="D3" s="6" t="s">
        <v>4</v>
      </c>
      <c r="E3" s="6" t="s">
        <v>5</v>
      </c>
      <c r="F3" s="7" t="s">
        <v>6</v>
      </c>
      <c r="G3" s="7" t="s">
        <v>7</v>
      </c>
      <c r="H3" s="6" t="s">
        <v>8</v>
      </c>
      <c r="I3" s="6" t="s">
        <v>9</v>
      </c>
      <c r="J3" s="6" t="s">
        <v>10</v>
      </c>
      <c r="K3" s="6" t="s">
        <v>11</v>
      </c>
      <c r="L3" s="8" t="s">
        <v>12</v>
      </c>
    </row>
    <row r="4" customHeight="true" ht="25.0">
      <c r="A4" s="10" t="inlineStr">
        <is>
          <t>招牌广告设置人搬迁、变更、歇业、解散或者被注销未按时拆除原设置的招牌广告，逾期未改正的</t>
        </is>
      </c>
      <c r="B4" s="10" t="inlineStr">
        <is>
          <t>175</t>
        </is>
      </c>
      <c r="C4" s="10" t="inlineStr">
        <is>
          <t>企业法人</t>
        </is>
      </c>
      <c r="D4" s="10" t="inlineStr">
        <is>
          <t>社会公开</t>
        </is>
      </c>
      <c r="E4" s="10" t="inlineStr">
        <is>
          <t>长期有效</t>
        </is>
      </c>
      <c r="F4" s="10" t="inlineStr">
        <is>
          <t/>
        </is>
      </c>
      <c r="G4" s="10" t="inlineStr">
        <is>
          <t/>
        </is>
      </c>
      <c r="H4" s="10" t="inlineStr">
        <is>
          <t>手工录入</t>
        </is>
      </c>
      <c r="I4" s="10" t="inlineStr">
        <is>
          <t>不定时</t>
        </is>
      </c>
      <c r="J4" s="10" t="inlineStr">
        <is>
          <t>行政执法信息</t>
        </is>
      </c>
      <c r="K4" s="10" t="inlineStr">
        <is>
          <t>行政处罚信息</t>
        </is>
      </c>
      <c r="L4" s="10" t="inlineStr">
        <is>
          <t/>
        </is>
      </c>
    </row>
    <row r="5" customHeight="true" ht="25.0">
      <c r="A5" s="12" t="inlineStr">
        <is>
          <t>设置人未按规定对户外广告进行日常检查，保持户外广告设施完全、整洁、完好，或者未立即整修拆除脱落、破损、陈旧或检测有安全隐患的户外广告，逾期未改正的</t>
        </is>
      </c>
      <c r="B5" s="12" t="inlineStr">
        <is>
          <t>174</t>
        </is>
      </c>
      <c r="C5" s="12" t="inlineStr">
        <is>
          <t>企业法人</t>
        </is>
      </c>
      <c r="D5" s="12" t="inlineStr">
        <is>
          <t>社会公开</t>
        </is>
      </c>
      <c r="E5" s="12" t="inlineStr">
        <is>
          <t>长期有效</t>
        </is>
      </c>
      <c r="F5" s="12" t="inlineStr">
        <is>
          <t/>
        </is>
      </c>
      <c r="G5" s="12" t="inlineStr">
        <is>
          <t/>
        </is>
      </c>
      <c r="H5" s="12" t="inlineStr">
        <is>
          <t>手工录入</t>
        </is>
      </c>
      <c r="I5" s="12" t="inlineStr">
        <is>
          <t>不定时</t>
        </is>
      </c>
      <c r="J5" s="12" t="inlineStr">
        <is>
          <t>行政执法信息</t>
        </is>
      </c>
      <c r="K5" s="12" t="inlineStr">
        <is>
          <t>行政处罚信息</t>
        </is>
      </c>
      <c r="L5" s="12" t="inlineStr">
        <is>
          <t/>
        </is>
      </c>
    </row>
    <row r="6" customHeight="true" ht="25.0">
      <c r="A6" s="10" t="inlineStr">
        <is>
          <t>橙色、红色气象灾害预警信号期间，设置人未及时对户外广告设施进行安全检查，采取相关措施，逾期未改正的</t>
        </is>
      </c>
      <c r="B6" s="10" t="inlineStr">
        <is>
          <t>173</t>
        </is>
      </c>
      <c r="C6" s="10" t="inlineStr">
        <is>
          <t>企业法人</t>
        </is>
      </c>
      <c r="D6" s="10" t="inlineStr">
        <is>
          <t>社会公开</t>
        </is>
      </c>
      <c r="E6" s="10" t="inlineStr">
        <is>
          <t>长期有效</t>
        </is>
      </c>
      <c r="F6" s="10" t="inlineStr">
        <is>
          <t/>
        </is>
      </c>
      <c r="G6" s="10" t="inlineStr">
        <is>
          <t/>
        </is>
      </c>
      <c r="H6" s="10" t="inlineStr">
        <is>
          <t>手工录入</t>
        </is>
      </c>
      <c r="I6" s="10" t="inlineStr">
        <is>
          <t>不定时</t>
        </is>
      </c>
      <c r="J6" s="10" t="inlineStr">
        <is>
          <t>行政执法信息</t>
        </is>
      </c>
      <c r="K6" s="10" t="inlineStr">
        <is>
          <t>行政处罚信息</t>
        </is>
      </c>
      <c r="L6" s="10" t="inlineStr">
        <is>
          <t/>
        </is>
      </c>
    </row>
    <row r="7" customHeight="true" ht="25.0">
      <c r="A7" s="12" t="inlineStr">
        <is>
          <t>户外广告设施在设置、维护更新或者拆除期间，未采取安全保障措施或者未在施工现场明显位置设置警示标识，逾期未改正的</t>
        </is>
      </c>
      <c r="B7" s="12" t="inlineStr">
        <is>
          <t>172</t>
        </is>
      </c>
      <c r="C7" s="12" t="inlineStr">
        <is>
          <t>企业法人</t>
        </is>
      </c>
      <c r="D7" s="12" t="inlineStr">
        <is>
          <t>社会公开</t>
        </is>
      </c>
      <c r="E7" s="12" t="inlineStr">
        <is>
          <t>长期有效</t>
        </is>
      </c>
      <c r="F7" s="12" t="inlineStr">
        <is>
          <t/>
        </is>
      </c>
      <c r="G7" s="12" t="inlineStr">
        <is>
          <t/>
        </is>
      </c>
      <c r="H7" s="12" t="inlineStr">
        <is>
          <t>手工录入</t>
        </is>
      </c>
      <c r="I7" s="12" t="inlineStr">
        <is>
          <t>不定时</t>
        </is>
      </c>
      <c r="J7" s="12" t="inlineStr">
        <is>
          <t>行政执法信息</t>
        </is>
      </c>
      <c r="K7" s="12" t="inlineStr">
        <is>
          <t>行政处罚信息</t>
        </is>
      </c>
      <c r="L7" s="12" t="inlineStr">
        <is>
          <t/>
        </is>
      </c>
    </row>
    <row r="8" customHeight="true" ht="25.0">
      <c r="A8" s="10" t="inlineStr">
        <is>
          <t>设置人未指定专人负责户外广告设施的日常使用与维护管理，或者未按规定在商业广告上设置相关信息，逾期未改正的</t>
        </is>
      </c>
      <c r="B8" s="10" t="inlineStr">
        <is>
          <t>171</t>
        </is>
      </c>
      <c r="C8" s="10" t="inlineStr">
        <is>
          <t>企业法人</t>
        </is>
      </c>
      <c r="D8" s="10" t="inlineStr">
        <is>
          <t>社会公开</t>
        </is>
      </c>
      <c r="E8" s="10" t="inlineStr">
        <is>
          <t>长期有效</t>
        </is>
      </c>
      <c r="F8" s="10" t="inlineStr">
        <is>
          <t/>
        </is>
      </c>
      <c r="G8" s="10" t="inlineStr">
        <is>
          <t/>
        </is>
      </c>
      <c r="H8" s="10" t="inlineStr">
        <is>
          <t>手工录入</t>
        </is>
      </c>
      <c r="I8" s="10" t="inlineStr">
        <is>
          <t>不定时</t>
        </is>
      </c>
      <c r="J8" s="10" t="inlineStr">
        <is>
          <t>行政执法信息</t>
        </is>
      </c>
      <c r="K8" s="10" t="inlineStr">
        <is>
          <t>行政处罚信息</t>
        </is>
      </c>
      <c r="L8" s="10" t="inlineStr">
        <is>
          <t/>
        </is>
      </c>
    </row>
    <row r="9" customHeight="true" ht="25.0">
      <c r="A9" s="12" t="inlineStr">
        <is>
          <t>设置满二年的大型户外广告设置人未按规定进行结构安全技术检测、安全检测报告未按时提交备案或者未立即整修拆除经安全检测不合格的大型户外广告，逾期未改正的</t>
        </is>
      </c>
      <c r="B9" s="12" t="inlineStr">
        <is>
          <t>170</t>
        </is>
      </c>
      <c r="C9" s="12" t="inlineStr">
        <is>
          <t>企业法人</t>
        </is>
      </c>
      <c r="D9" s="12" t="inlineStr">
        <is>
          <t>社会公开</t>
        </is>
      </c>
      <c r="E9" s="12" t="inlineStr">
        <is>
          <t>长期有效</t>
        </is>
      </c>
      <c r="F9" s="12" t="inlineStr">
        <is>
          <t/>
        </is>
      </c>
      <c r="G9" s="12" t="inlineStr">
        <is>
          <t/>
        </is>
      </c>
      <c r="H9" s="12" t="inlineStr">
        <is>
          <t>手工录入</t>
        </is>
      </c>
      <c r="I9" s="12" t="inlineStr">
        <is>
          <t>不定时</t>
        </is>
      </c>
      <c r="J9" s="12" t="inlineStr">
        <is>
          <t>行政执法信息</t>
        </is>
      </c>
      <c r="K9" s="12" t="inlineStr">
        <is>
          <t>行政处罚信息</t>
        </is>
      </c>
      <c r="L9" s="12" t="inlineStr">
        <is>
          <t/>
        </is>
      </c>
    </row>
    <row r="10" customHeight="true" ht="25.0">
      <c r="A10" s="10" t="inlineStr">
        <is>
          <t>逾期闲置的商业广告未按规定临时设置公益广告，逾期未改正的</t>
        </is>
      </c>
      <c r="B10" s="10" t="inlineStr">
        <is>
          <t>169</t>
        </is>
      </c>
      <c r="C10" s="10" t="inlineStr">
        <is>
          <t>企业法人</t>
        </is>
      </c>
      <c r="D10" s="10" t="inlineStr">
        <is>
          <t>社会公开</t>
        </is>
      </c>
      <c r="E10" s="10" t="inlineStr">
        <is>
          <t>长期有效</t>
        </is>
      </c>
      <c r="F10" s="10" t="inlineStr">
        <is>
          <t/>
        </is>
      </c>
      <c r="G10" s="10" t="inlineStr">
        <is>
          <t/>
        </is>
      </c>
      <c r="H10" s="10" t="inlineStr">
        <is>
          <t>手工录入</t>
        </is>
      </c>
      <c r="I10" s="10" t="inlineStr">
        <is>
          <t>不定时</t>
        </is>
      </c>
      <c r="J10" s="10" t="inlineStr">
        <is>
          <t>行政执法信息</t>
        </is>
      </c>
      <c r="K10" s="10" t="inlineStr">
        <is>
          <t>行政处罚信息</t>
        </is>
      </c>
      <c r="L10" s="10" t="inlineStr">
        <is>
          <t/>
        </is>
      </c>
    </row>
    <row r="11" customHeight="true" ht="25.0">
      <c r="A11" s="12" t="inlineStr">
        <is>
          <t>不按照批准的要求设置大型户外广告，逾期未改正的</t>
        </is>
      </c>
      <c r="B11" s="12" t="inlineStr">
        <is>
          <t>168</t>
        </is>
      </c>
      <c r="C11" s="12" t="inlineStr">
        <is>
          <t>企业法人</t>
        </is>
      </c>
      <c r="D11" s="12" t="inlineStr">
        <is>
          <t>社会公开</t>
        </is>
      </c>
      <c r="E11" s="12" t="inlineStr">
        <is>
          <t>长期有效</t>
        </is>
      </c>
      <c r="F11" s="12" t="inlineStr">
        <is>
          <t/>
        </is>
      </c>
      <c r="G11" s="12" t="inlineStr">
        <is>
          <t/>
        </is>
      </c>
      <c r="H11" s="12" t="inlineStr">
        <is>
          <t>手工录入</t>
        </is>
      </c>
      <c r="I11" s="12" t="inlineStr">
        <is>
          <t>不定时</t>
        </is>
      </c>
      <c r="J11" s="12" t="inlineStr">
        <is>
          <t>行政执法信息</t>
        </is>
      </c>
      <c r="K11" s="12" t="inlineStr">
        <is>
          <t>行政处罚信息</t>
        </is>
      </c>
      <c r="L11" s="12" t="inlineStr">
        <is>
          <t/>
        </is>
      </c>
    </row>
    <row r="12" customHeight="true" ht="25.0">
      <c r="A12" s="10" t="inlineStr">
        <is>
          <t>未经许可擅自设置大型户外广告或者设置期限届满不自行拆除，逾期未改正的</t>
        </is>
      </c>
      <c r="B12" s="10" t="inlineStr">
        <is>
          <t>167</t>
        </is>
      </c>
      <c r="C12" s="10" t="inlineStr">
        <is>
          <t>企业法人</t>
        </is>
      </c>
      <c r="D12" s="10" t="inlineStr">
        <is>
          <t>社会公开</t>
        </is>
      </c>
      <c r="E12" s="10" t="inlineStr">
        <is>
          <t>长期有效</t>
        </is>
      </c>
      <c r="F12" s="10" t="inlineStr">
        <is>
          <t/>
        </is>
      </c>
      <c r="G12" s="10" t="inlineStr">
        <is>
          <t/>
        </is>
      </c>
      <c r="H12" s="10" t="inlineStr">
        <is>
          <t>手工录入</t>
        </is>
      </c>
      <c r="I12" s="10" t="inlineStr">
        <is>
          <t>不定时</t>
        </is>
      </c>
      <c r="J12" s="10" t="inlineStr">
        <is>
          <t>行政执法信息</t>
        </is>
      </c>
      <c r="K12" s="10" t="inlineStr">
        <is>
          <t>行政处罚信息</t>
        </is>
      </c>
      <c r="L12" s="10" t="inlineStr">
        <is>
          <t/>
        </is>
      </c>
    </row>
    <row r="13" customHeight="true" ht="25.0">
      <c r="A13" s="12" t="inlineStr">
        <is>
          <t>餐饮服务业经营者封堵、改变专用烟道直接向大气排放油烟的</t>
        </is>
      </c>
      <c r="B13" s="12" t="inlineStr">
        <is>
          <t>166</t>
        </is>
      </c>
      <c r="C13" s="12" t="inlineStr">
        <is>
          <t>企业法人</t>
        </is>
      </c>
      <c r="D13" s="12" t="inlineStr">
        <is>
          <t>社会公开</t>
        </is>
      </c>
      <c r="E13" s="12" t="inlineStr">
        <is>
          <t>长期有效</t>
        </is>
      </c>
      <c r="F13" s="12" t="inlineStr">
        <is>
          <t/>
        </is>
      </c>
      <c r="G13" s="12" t="inlineStr">
        <is>
          <t/>
        </is>
      </c>
      <c r="H13" s="12" t="inlineStr">
        <is>
          <t>手工录入</t>
        </is>
      </c>
      <c r="I13" s="12" t="inlineStr">
        <is>
          <t>不定时</t>
        </is>
      </c>
      <c r="J13" s="12" t="inlineStr">
        <is>
          <t>行政执法信息</t>
        </is>
      </c>
      <c r="K13" s="12" t="inlineStr">
        <is>
          <t>行政处罚信息</t>
        </is>
      </c>
      <c r="L13" s="12" t="inlineStr">
        <is>
          <t/>
        </is>
      </c>
    </row>
    <row r="14" customHeight="true" ht="25.0">
      <c r="A14" s="10" t="inlineStr">
        <is>
          <t>餐饮服务业经营者未采取其他油烟净化措施超过排放标准排放油烟的</t>
        </is>
      </c>
      <c r="B14" s="10" t="inlineStr">
        <is>
          <t>165</t>
        </is>
      </c>
      <c r="C14" s="10" t="inlineStr">
        <is>
          <t>企业法人</t>
        </is>
      </c>
      <c r="D14" s="10" t="inlineStr">
        <is>
          <t>社会公开</t>
        </is>
      </c>
      <c r="E14" s="10" t="inlineStr">
        <is>
          <t>长期有效</t>
        </is>
      </c>
      <c r="F14" s="10" t="inlineStr">
        <is>
          <t/>
        </is>
      </c>
      <c r="G14" s="10" t="inlineStr">
        <is>
          <t/>
        </is>
      </c>
      <c r="H14" s="10" t="inlineStr">
        <is>
          <t>手工录入</t>
        </is>
      </c>
      <c r="I14" s="10" t="inlineStr">
        <is>
          <t>不定时</t>
        </is>
      </c>
      <c r="J14" s="10" t="inlineStr">
        <is>
          <t>行政执法信息</t>
        </is>
      </c>
      <c r="K14" s="10" t="inlineStr">
        <is>
          <t>行政处罚信息</t>
        </is>
      </c>
      <c r="L14" s="10" t="inlineStr">
        <is>
          <t/>
        </is>
      </c>
    </row>
    <row r="15" customHeight="true" ht="25.0">
      <c r="A15" s="12" t="inlineStr">
        <is>
          <t>餐饮服务业经营者不正常使用油烟净化设施的</t>
        </is>
      </c>
      <c r="B15" s="12" t="inlineStr">
        <is>
          <t>164</t>
        </is>
      </c>
      <c r="C15" s="12" t="inlineStr">
        <is>
          <t>企业法人</t>
        </is>
      </c>
      <c r="D15" s="12" t="inlineStr">
        <is>
          <t>社会公开</t>
        </is>
      </c>
      <c r="E15" s="12" t="inlineStr">
        <is>
          <t>长期有效</t>
        </is>
      </c>
      <c r="F15" s="12" t="inlineStr">
        <is>
          <t/>
        </is>
      </c>
      <c r="G15" s="12" t="inlineStr">
        <is>
          <t/>
        </is>
      </c>
      <c r="H15" s="12" t="inlineStr">
        <is>
          <t>手工录入</t>
        </is>
      </c>
      <c r="I15" s="12" t="inlineStr">
        <is>
          <t>不定时</t>
        </is>
      </c>
      <c r="J15" s="12" t="inlineStr">
        <is>
          <t>行政执法信息</t>
        </is>
      </c>
      <c r="K15" s="12" t="inlineStr">
        <is>
          <t>行政处罚信息</t>
        </is>
      </c>
      <c r="L15" s="12" t="inlineStr">
        <is>
          <t/>
        </is>
      </c>
    </row>
    <row r="16" customHeight="true" ht="25.0">
      <c r="A16" s="10" t="inlineStr">
        <is>
          <t>餐饮服务业经营者未按照规定安装油烟净化设施</t>
        </is>
      </c>
      <c r="B16" s="10" t="inlineStr">
        <is>
          <t>163</t>
        </is>
      </c>
      <c r="C16" s="10" t="inlineStr">
        <is>
          <t>企业法人</t>
        </is>
      </c>
      <c r="D16" s="10" t="inlineStr">
        <is>
          <t>社会公开</t>
        </is>
      </c>
      <c r="E16" s="10" t="inlineStr">
        <is>
          <t>长期有效</t>
        </is>
      </c>
      <c r="F16" s="10" t="inlineStr">
        <is>
          <t/>
        </is>
      </c>
      <c r="G16" s="10" t="inlineStr">
        <is>
          <t/>
        </is>
      </c>
      <c r="H16" s="10" t="inlineStr">
        <is>
          <t>手工录入</t>
        </is>
      </c>
      <c r="I16" s="10" t="inlineStr">
        <is>
          <t>不定时</t>
        </is>
      </c>
      <c r="J16" s="10" t="inlineStr">
        <is>
          <t>行政执法信息</t>
        </is>
      </c>
      <c r="K16" s="10" t="inlineStr">
        <is>
          <t>行政处罚信息</t>
        </is>
      </c>
      <c r="L16" s="10" t="inlineStr">
        <is>
          <t/>
        </is>
      </c>
    </row>
    <row r="17" customHeight="true" ht="25.0">
      <c r="A17" s="12" t="inlineStr">
        <is>
          <t>建筑施工在限制区域或限制时间内进行产生环境噪声污染施工的</t>
        </is>
      </c>
      <c r="B17" s="12" t="inlineStr">
        <is>
          <t>162</t>
        </is>
      </c>
      <c r="C17" s="12" t="inlineStr">
        <is>
          <t>企业法人</t>
        </is>
      </c>
      <c r="D17" s="12" t="inlineStr">
        <is>
          <t>社会公开</t>
        </is>
      </c>
      <c r="E17" s="12" t="inlineStr">
        <is>
          <t>长期有效</t>
        </is>
      </c>
      <c r="F17" s="12" t="inlineStr">
        <is>
          <t/>
        </is>
      </c>
      <c r="G17" s="12" t="inlineStr">
        <is>
          <t/>
        </is>
      </c>
      <c r="H17" s="12" t="inlineStr">
        <is>
          <t>手工录入</t>
        </is>
      </c>
      <c r="I17" s="12" t="inlineStr">
        <is>
          <t>不定时</t>
        </is>
      </c>
      <c r="J17" s="12" t="inlineStr">
        <is>
          <t>行政执法信息</t>
        </is>
      </c>
      <c r="K17" s="12" t="inlineStr">
        <is>
          <t>行政处罚信息</t>
        </is>
      </c>
      <c r="L17" s="12" t="inlineStr">
        <is>
          <t/>
        </is>
      </c>
    </row>
    <row r="18" customHeight="true" ht="25.0">
      <c r="A18" s="10" t="inlineStr">
        <is>
          <t>未在施工现场显著位置设置公示牌或可能影响人身安全的未设立安全设施的</t>
        </is>
      </c>
      <c r="B18" s="10" t="inlineStr">
        <is>
          <t>161</t>
        </is>
      </c>
      <c r="C18" s="10" t="inlineStr">
        <is>
          <t>企业法人</t>
        </is>
      </c>
      <c r="D18" s="10" t="inlineStr">
        <is>
          <t>社会公开</t>
        </is>
      </c>
      <c r="E18" s="10" t="inlineStr">
        <is>
          <t>长期有效</t>
        </is>
      </c>
      <c r="F18" s="10" t="inlineStr">
        <is>
          <t/>
        </is>
      </c>
      <c r="G18" s="10" t="inlineStr">
        <is>
          <t/>
        </is>
      </c>
      <c r="H18" s="10" t="inlineStr">
        <is>
          <t>手工录入</t>
        </is>
      </c>
      <c r="I18" s="10" t="inlineStr">
        <is>
          <t>不定时</t>
        </is>
      </c>
      <c r="J18" s="10" t="inlineStr">
        <is>
          <t>行政执法信息</t>
        </is>
      </c>
      <c r="K18" s="10" t="inlineStr">
        <is>
          <t>行政处罚信息</t>
        </is>
      </c>
      <c r="L18" s="10" t="inlineStr">
        <is>
          <t/>
        </is>
      </c>
    </row>
    <row r="19" customHeight="true" ht="25.0">
      <c r="A19" s="12" t="inlineStr">
        <is>
          <t>在树冠下或者草坪、花坛上用火的</t>
        </is>
      </c>
      <c r="B19" s="12" t="inlineStr">
        <is>
          <t>160</t>
        </is>
      </c>
      <c r="C19" s="12" t="inlineStr">
        <is>
          <t>企业法人</t>
        </is>
      </c>
      <c r="D19" s="12" t="inlineStr">
        <is>
          <t>社会公开</t>
        </is>
      </c>
      <c r="E19" s="12" t="inlineStr">
        <is>
          <t>长期有效</t>
        </is>
      </c>
      <c r="F19" s="12" t="inlineStr">
        <is>
          <t/>
        </is>
      </c>
      <c r="G19" s="12" t="inlineStr">
        <is>
          <t/>
        </is>
      </c>
      <c r="H19" s="12" t="inlineStr">
        <is>
          <t>手工录入</t>
        </is>
      </c>
      <c r="I19" s="12" t="inlineStr">
        <is>
          <t>不定时</t>
        </is>
      </c>
      <c r="J19" s="12" t="inlineStr">
        <is>
          <t>行政执法信息</t>
        </is>
      </c>
      <c r="K19" s="12" t="inlineStr">
        <is>
          <t>行政处罚信息</t>
        </is>
      </c>
      <c r="L19" s="12" t="inlineStr">
        <is>
          <t/>
        </is>
      </c>
    </row>
    <row r="20" customHeight="true" ht="25.0">
      <c r="A20" s="10" t="inlineStr">
        <is>
          <t>偷盗树木花草的</t>
        </is>
      </c>
      <c r="B20" s="10" t="inlineStr">
        <is>
          <t>159</t>
        </is>
      </c>
      <c r="C20" s="10" t="inlineStr">
        <is>
          <t>企业法人</t>
        </is>
      </c>
      <c r="D20" s="10" t="inlineStr">
        <is>
          <t>社会公开</t>
        </is>
      </c>
      <c r="E20" s="10" t="inlineStr">
        <is>
          <t>长期有效</t>
        </is>
      </c>
      <c r="F20" s="10" t="inlineStr">
        <is>
          <t/>
        </is>
      </c>
      <c r="G20" s="10" t="inlineStr">
        <is>
          <t/>
        </is>
      </c>
      <c r="H20" s="10" t="inlineStr">
        <is>
          <t>手工录入</t>
        </is>
      </c>
      <c r="I20" s="10" t="inlineStr">
        <is>
          <t>不定时</t>
        </is>
      </c>
      <c r="J20" s="10" t="inlineStr">
        <is>
          <t>行政执法信息</t>
        </is>
      </c>
      <c r="K20" s="10" t="inlineStr">
        <is>
          <t>行政处罚信息</t>
        </is>
      </c>
      <c r="L20" s="10" t="inlineStr">
        <is>
          <t/>
        </is>
      </c>
    </row>
    <row r="21" customHeight="true" ht="25.0">
      <c r="A21" s="12" t="inlineStr">
        <is>
          <t>在树木根部封砌、封固地面的</t>
        </is>
      </c>
      <c r="B21" s="12" t="inlineStr">
        <is>
          <t>158</t>
        </is>
      </c>
      <c r="C21" s="12" t="inlineStr">
        <is>
          <t>企业法人</t>
        </is>
      </c>
      <c r="D21" s="12" t="inlineStr">
        <is>
          <t>社会公开</t>
        </is>
      </c>
      <c r="E21" s="12" t="inlineStr">
        <is>
          <t>长期有效</t>
        </is>
      </c>
      <c r="F21" s="12" t="inlineStr">
        <is>
          <t/>
        </is>
      </c>
      <c r="G21" s="12" t="inlineStr">
        <is>
          <t/>
        </is>
      </c>
      <c r="H21" s="12" t="inlineStr">
        <is>
          <t>手工录入</t>
        </is>
      </c>
      <c r="I21" s="12" t="inlineStr">
        <is>
          <t>不定时</t>
        </is>
      </c>
      <c r="J21" s="12" t="inlineStr">
        <is>
          <t>行政执法信息</t>
        </is>
      </c>
      <c r="K21" s="12" t="inlineStr">
        <is>
          <t>行政处罚信息</t>
        </is>
      </c>
      <c r="L21" s="12" t="inlineStr">
        <is>
          <t/>
        </is>
      </c>
    </row>
    <row r="22" customHeight="true" ht="25.0">
      <c r="A22" s="10" t="inlineStr">
        <is>
          <t>在园林绿地内堆放物料的</t>
        </is>
      </c>
      <c r="B22" s="10" t="inlineStr">
        <is>
          <t>157</t>
        </is>
      </c>
      <c r="C22" s="10" t="inlineStr">
        <is>
          <t>企业法人</t>
        </is>
      </c>
      <c r="D22" s="10" t="inlineStr">
        <is>
          <t>社会公开</t>
        </is>
      </c>
      <c r="E22" s="10" t="inlineStr">
        <is>
          <t>长期有效</t>
        </is>
      </c>
      <c r="F22" s="10" t="inlineStr">
        <is>
          <t/>
        </is>
      </c>
      <c r="G22" s="10" t="inlineStr">
        <is>
          <t/>
        </is>
      </c>
      <c r="H22" s="10" t="inlineStr">
        <is>
          <t>手工录入</t>
        </is>
      </c>
      <c r="I22" s="10" t="inlineStr">
        <is>
          <t>不定时</t>
        </is>
      </c>
      <c r="J22" s="10" t="inlineStr">
        <is>
          <t>行政执法信息</t>
        </is>
      </c>
      <c r="K22" s="10" t="inlineStr">
        <is>
          <t>行政处罚信息</t>
        </is>
      </c>
      <c r="L22" s="10" t="inlineStr">
        <is>
          <t/>
        </is>
      </c>
    </row>
    <row r="23" customHeight="true" ht="25.0">
      <c r="A23" s="12" t="inlineStr">
        <is>
          <t>在园林绿地和道路两侧绿篱内饲养家畜家禽、放牧、私囤苗木、种植蔬菜及其他农作物的</t>
        </is>
      </c>
      <c r="B23" s="12" t="inlineStr">
        <is>
          <t>156</t>
        </is>
      </c>
      <c r="C23" s="12" t="inlineStr">
        <is>
          <t>企业法人</t>
        </is>
      </c>
      <c r="D23" s="12" t="inlineStr">
        <is>
          <t>社会公开</t>
        </is>
      </c>
      <c r="E23" s="12" t="inlineStr">
        <is>
          <t>长期有效</t>
        </is>
      </c>
      <c r="F23" s="12" t="inlineStr">
        <is>
          <t/>
        </is>
      </c>
      <c r="G23" s="12" t="inlineStr">
        <is>
          <t/>
        </is>
      </c>
      <c r="H23" s="12" t="inlineStr">
        <is>
          <t>手工录入</t>
        </is>
      </c>
      <c r="I23" s="12" t="inlineStr">
        <is>
          <t>不定时</t>
        </is>
      </c>
      <c r="J23" s="12" t="inlineStr">
        <is>
          <t>行政执法信息</t>
        </is>
      </c>
      <c r="K23" s="12" t="inlineStr">
        <is>
          <t>行政处罚信息</t>
        </is>
      </c>
      <c r="L23" s="12" t="inlineStr">
        <is>
          <t/>
        </is>
      </c>
    </row>
    <row r="24" customHeight="true" ht="25.0">
      <c r="A24" s="10" t="inlineStr">
        <is>
          <t>在园林绿地上停放车辆的</t>
        </is>
      </c>
      <c r="B24" s="10" t="inlineStr">
        <is>
          <t>155</t>
        </is>
      </c>
      <c r="C24" s="10" t="inlineStr">
        <is>
          <t>企业法人</t>
        </is>
      </c>
      <c r="D24" s="10" t="inlineStr">
        <is>
          <t>社会公开</t>
        </is>
      </c>
      <c r="E24" s="10" t="inlineStr">
        <is>
          <t>长期有效</t>
        </is>
      </c>
      <c r="F24" s="10" t="inlineStr">
        <is>
          <t/>
        </is>
      </c>
      <c r="G24" s="10" t="inlineStr">
        <is>
          <t/>
        </is>
      </c>
      <c r="H24" s="10" t="inlineStr">
        <is>
          <t>手工录入</t>
        </is>
      </c>
      <c r="I24" s="10" t="inlineStr">
        <is>
          <t>不定时</t>
        </is>
      </c>
      <c r="J24" s="10" t="inlineStr">
        <is>
          <t>行政执法信息</t>
        </is>
      </c>
      <c r="K24" s="10" t="inlineStr">
        <is>
          <t>行政处罚信息</t>
        </is>
      </c>
      <c r="L24" s="10" t="inlineStr">
        <is>
          <t/>
        </is>
      </c>
    </row>
    <row r="25" customHeight="true" ht="25.0">
      <c r="A25" s="12" t="inlineStr">
        <is>
          <t>临时占用园林绿地超过批准期限、面积，或者期满后未恢复原状的</t>
        </is>
      </c>
      <c r="B25" s="12" t="inlineStr">
        <is>
          <t>154</t>
        </is>
      </c>
      <c r="C25" s="12" t="inlineStr">
        <is>
          <t>企业法人</t>
        </is>
      </c>
      <c r="D25" s="12" t="inlineStr">
        <is>
          <t>社会公开</t>
        </is>
      </c>
      <c r="E25" s="12" t="inlineStr">
        <is>
          <t>长期有效</t>
        </is>
      </c>
      <c r="F25" s="12" t="inlineStr">
        <is>
          <t/>
        </is>
      </c>
      <c r="G25" s="12" t="inlineStr">
        <is>
          <t/>
        </is>
      </c>
      <c r="H25" s="12" t="inlineStr">
        <is>
          <t>手工录入</t>
        </is>
      </c>
      <c r="I25" s="12" t="inlineStr">
        <is>
          <t>不定时</t>
        </is>
      </c>
      <c r="J25" s="12" t="inlineStr">
        <is>
          <t>行政执法信息</t>
        </is>
      </c>
      <c r="K25" s="12" t="inlineStr">
        <is>
          <t>行政处罚信息</t>
        </is>
      </c>
      <c r="L25" s="12" t="inlineStr">
        <is>
          <t/>
        </is>
      </c>
    </row>
    <row r="26" customHeight="true" ht="25.0">
      <c r="A26" s="10" t="inlineStr">
        <is>
          <t>其他建（构）筑物或者设施占用园林绿地的</t>
        </is>
      </c>
      <c r="B26" s="10" t="inlineStr">
        <is>
          <t>153</t>
        </is>
      </c>
      <c r="C26" s="10" t="inlineStr">
        <is>
          <t>企业法人</t>
        </is>
      </c>
      <c r="D26" s="10" t="inlineStr">
        <is>
          <t>社会公开</t>
        </is>
      </c>
      <c r="E26" s="10" t="inlineStr">
        <is>
          <t>长期有效</t>
        </is>
      </c>
      <c r="F26" s="10" t="inlineStr">
        <is>
          <t/>
        </is>
      </c>
      <c r="G26" s="10" t="inlineStr">
        <is>
          <t/>
        </is>
      </c>
      <c r="H26" s="10" t="inlineStr">
        <is>
          <t>手工录入</t>
        </is>
      </c>
      <c r="I26" s="10" t="inlineStr">
        <is>
          <t>不定时</t>
        </is>
      </c>
      <c r="J26" s="10" t="inlineStr">
        <is>
          <t>行政执法信息</t>
        </is>
      </c>
      <c r="K26" s="10" t="inlineStr">
        <is>
          <t>行政处罚信息</t>
        </is>
      </c>
      <c r="L26" s="10" t="inlineStr">
        <is>
          <t/>
        </is>
      </c>
    </row>
    <row r="27" customHeight="true" ht="25.0">
      <c r="A27" s="12" t="inlineStr">
        <is>
          <t>立杆构筑物占用园林绿地的</t>
        </is>
      </c>
      <c r="B27" s="12" t="inlineStr">
        <is>
          <t>152</t>
        </is>
      </c>
      <c r="C27" s="12" t="inlineStr">
        <is>
          <t>企业法人</t>
        </is>
      </c>
      <c r="D27" s="12" t="inlineStr">
        <is>
          <t>社会公开</t>
        </is>
      </c>
      <c r="E27" s="12" t="inlineStr">
        <is>
          <t>长期有效</t>
        </is>
      </c>
      <c r="F27" s="12" t="inlineStr">
        <is>
          <t/>
        </is>
      </c>
      <c r="G27" s="12" t="inlineStr">
        <is>
          <t/>
        </is>
      </c>
      <c r="H27" s="12" t="inlineStr">
        <is>
          <t>手工录入</t>
        </is>
      </c>
      <c r="I27" s="12" t="inlineStr">
        <is>
          <t>不定时</t>
        </is>
      </c>
      <c r="J27" s="12" t="inlineStr">
        <is>
          <t>行政执法信息</t>
        </is>
      </c>
      <c r="K27" s="12" t="inlineStr">
        <is>
          <t>行政处罚信息</t>
        </is>
      </c>
      <c r="L27" s="12" t="inlineStr">
        <is>
          <t/>
        </is>
      </c>
    </row>
    <row r="28" customHeight="true" ht="25.0">
      <c r="A28" s="10" t="inlineStr">
        <is>
          <t>户外广告牌占用园林绿地的</t>
        </is>
      </c>
      <c r="B28" s="10" t="inlineStr">
        <is>
          <t>151</t>
        </is>
      </c>
      <c r="C28" s="10" t="inlineStr">
        <is>
          <t>企业法人</t>
        </is>
      </c>
      <c r="D28" s="10" t="inlineStr">
        <is>
          <t>社会公开</t>
        </is>
      </c>
      <c r="E28" s="10" t="inlineStr">
        <is>
          <t>长期有效</t>
        </is>
      </c>
      <c r="F28" s="10" t="inlineStr">
        <is>
          <t/>
        </is>
      </c>
      <c r="G28" s="10" t="inlineStr">
        <is>
          <t/>
        </is>
      </c>
      <c r="H28" s="10" t="inlineStr">
        <is>
          <t>手工录入</t>
        </is>
      </c>
      <c r="I28" s="10" t="inlineStr">
        <is>
          <t>不定时</t>
        </is>
      </c>
      <c r="J28" s="10" t="inlineStr">
        <is>
          <t>行政执法信息</t>
        </is>
      </c>
      <c r="K28" s="10" t="inlineStr">
        <is>
          <t>行政处罚信息</t>
        </is>
      </c>
      <c r="L28" s="10" t="inlineStr">
        <is>
          <t/>
        </is>
      </c>
    </row>
    <row r="29" customHeight="true" ht="25.0">
      <c r="A29" s="12" t="inlineStr">
        <is>
          <t>擅自改变园林绿化规划用地性质的</t>
        </is>
      </c>
      <c r="B29" s="12" t="inlineStr">
        <is>
          <t>150</t>
        </is>
      </c>
      <c r="C29" s="12" t="inlineStr">
        <is>
          <t>企业法人</t>
        </is>
      </c>
      <c r="D29" s="12" t="inlineStr">
        <is>
          <t>社会公开</t>
        </is>
      </c>
      <c r="E29" s="12" t="inlineStr">
        <is>
          <t>长期有效</t>
        </is>
      </c>
      <c r="F29" s="12" t="inlineStr">
        <is>
          <t/>
        </is>
      </c>
      <c r="G29" s="12" t="inlineStr">
        <is>
          <t/>
        </is>
      </c>
      <c r="H29" s="12" t="inlineStr">
        <is>
          <t>手工录入</t>
        </is>
      </c>
      <c r="I29" s="12" t="inlineStr">
        <is>
          <t>不定时</t>
        </is>
      </c>
      <c r="J29" s="12" t="inlineStr">
        <is>
          <t>行政执法信息</t>
        </is>
      </c>
      <c r="K29" s="12" t="inlineStr">
        <is>
          <t>行政处罚信息</t>
        </is>
      </c>
      <c r="L29" s="12" t="inlineStr">
        <is>
          <t/>
        </is>
      </c>
    </row>
    <row r="30" customHeight="true" ht="25.0">
      <c r="A30" s="10" t="inlineStr">
        <is>
          <t>妨碍游客观瞻的</t>
        </is>
      </c>
      <c r="B30" s="10" t="inlineStr">
        <is>
          <t>149</t>
        </is>
      </c>
      <c r="C30" s="10" t="inlineStr">
        <is>
          <t>企业法人</t>
        </is>
      </c>
      <c r="D30" s="10" t="inlineStr">
        <is>
          <t>社会公开</t>
        </is>
      </c>
      <c r="E30" s="10" t="inlineStr">
        <is>
          <t>长期有效</t>
        </is>
      </c>
      <c r="F30" s="10" t="inlineStr">
        <is>
          <t/>
        </is>
      </c>
      <c r="G30" s="10" t="inlineStr">
        <is>
          <t/>
        </is>
      </c>
      <c r="H30" s="10" t="inlineStr">
        <is>
          <t>手工录入</t>
        </is>
      </c>
      <c r="I30" s="10" t="inlineStr">
        <is>
          <t>不定时</t>
        </is>
      </c>
      <c r="J30" s="10" t="inlineStr">
        <is>
          <t>行政执法信息</t>
        </is>
      </c>
      <c r="K30" s="10" t="inlineStr">
        <is>
          <t>行政处罚信息</t>
        </is>
      </c>
      <c r="L30" s="10" t="inlineStr">
        <is>
          <t/>
        </is>
      </c>
    </row>
    <row r="31" customHeight="true" ht="25.0">
      <c r="A31" s="12" t="inlineStr">
        <is>
          <t>擅自营火、烧烤或者宿营的</t>
        </is>
      </c>
      <c r="B31" s="12" t="inlineStr">
        <is>
          <t>148</t>
        </is>
      </c>
      <c r="C31" s="12" t="inlineStr">
        <is>
          <t>企业法人</t>
        </is>
      </c>
      <c r="D31" s="12" t="inlineStr">
        <is>
          <t>社会公开</t>
        </is>
      </c>
      <c r="E31" s="12" t="inlineStr">
        <is>
          <t>长期有效</t>
        </is>
      </c>
      <c r="F31" s="12" t="inlineStr">
        <is>
          <t/>
        </is>
      </c>
      <c r="G31" s="12" t="inlineStr">
        <is>
          <t/>
        </is>
      </c>
      <c r="H31" s="12" t="inlineStr">
        <is>
          <t>手工录入</t>
        </is>
      </c>
      <c r="I31" s="12" t="inlineStr">
        <is>
          <t>不定时</t>
        </is>
      </c>
      <c r="J31" s="12" t="inlineStr">
        <is>
          <t>行政执法信息</t>
        </is>
      </c>
      <c r="K31" s="12" t="inlineStr">
        <is>
          <t>行政处罚信息</t>
        </is>
      </c>
      <c r="L31" s="12" t="inlineStr">
        <is>
          <t/>
        </is>
      </c>
    </row>
    <row r="32" customHeight="true" ht="25.0">
      <c r="A32" s="10" t="inlineStr">
        <is>
          <t>从事算命、占卜、看相等迷信活动的</t>
        </is>
      </c>
      <c r="B32" s="10" t="inlineStr">
        <is>
          <t>147</t>
        </is>
      </c>
      <c r="C32" s="10" t="inlineStr">
        <is>
          <t>企业法人</t>
        </is>
      </c>
      <c r="D32" s="10" t="inlineStr">
        <is>
          <t>社会公开</t>
        </is>
      </c>
      <c r="E32" s="10" t="inlineStr">
        <is>
          <t>长期有效</t>
        </is>
      </c>
      <c r="F32" s="10" t="inlineStr">
        <is>
          <t/>
        </is>
      </c>
      <c r="G32" s="10" t="inlineStr">
        <is>
          <t/>
        </is>
      </c>
      <c r="H32" s="10" t="inlineStr">
        <is>
          <t>手工录入</t>
        </is>
      </c>
      <c r="I32" s="10" t="inlineStr">
        <is>
          <t>不定时</t>
        </is>
      </c>
      <c r="J32" s="10" t="inlineStr">
        <is>
          <t>行政执法信息</t>
        </is>
      </c>
      <c r="K32" s="10" t="inlineStr">
        <is>
          <t>行政处罚信息</t>
        </is>
      </c>
      <c r="L32" s="10" t="inlineStr">
        <is>
          <t/>
        </is>
      </c>
    </row>
    <row r="33" customHeight="true" ht="25.0">
      <c r="A33" s="12" t="inlineStr">
        <is>
          <t>擅自张贴、设置、散发广告或者其他宣传物品的</t>
        </is>
      </c>
      <c r="B33" s="12" t="inlineStr">
        <is>
          <t>146</t>
        </is>
      </c>
      <c r="C33" s="12" t="inlineStr">
        <is>
          <t>企业法人</t>
        </is>
      </c>
      <c r="D33" s="12" t="inlineStr">
        <is>
          <t>社会公开</t>
        </is>
      </c>
      <c r="E33" s="12" t="inlineStr">
        <is>
          <t>长期有效</t>
        </is>
      </c>
      <c r="F33" s="12" t="inlineStr">
        <is>
          <t/>
        </is>
      </c>
      <c r="G33" s="12" t="inlineStr">
        <is>
          <t/>
        </is>
      </c>
      <c r="H33" s="12" t="inlineStr">
        <is>
          <t>手工录入</t>
        </is>
      </c>
      <c r="I33" s="12" t="inlineStr">
        <is>
          <t>不定时</t>
        </is>
      </c>
      <c r="J33" s="12" t="inlineStr">
        <is>
          <t>行政执法信息</t>
        </is>
      </c>
      <c r="K33" s="12" t="inlineStr">
        <is>
          <t>行政处罚信息</t>
        </is>
      </c>
      <c r="L33" s="12" t="inlineStr">
        <is>
          <t/>
        </is>
      </c>
    </row>
    <row r="34" customHeight="true" ht="25.0">
      <c r="A34" s="10" t="inlineStr">
        <is>
          <t>在非指定区域游泳的</t>
        </is>
      </c>
      <c r="B34" s="10" t="inlineStr">
        <is>
          <t>145</t>
        </is>
      </c>
      <c r="C34" s="10" t="inlineStr">
        <is>
          <t>企业法人</t>
        </is>
      </c>
      <c r="D34" s="10" t="inlineStr">
        <is>
          <t>社会公开</t>
        </is>
      </c>
      <c r="E34" s="10" t="inlineStr">
        <is>
          <t>长期有效</t>
        </is>
      </c>
      <c r="F34" s="10" t="inlineStr">
        <is>
          <t/>
        </is>
      </c>
      <c r="G34" s="10" t="inlineStr">
        <is>
          <t/>
        </is>
      </c>
      <c r="H34" s="10" t="inlineStr">
        <is>
          <t>手工录入</t>
        </is>
      </c>
      <c r="I34" s="10" t="inlineStr">
        <is>
          <t>不定时</t>
        </is>
      </c>
      <c r="J34" s="10" t="inlineStr">
        <is>
          <t>行政执法信息</t>
        </is>
      </c>
      <c r="K34" s="10" t="inlineStr">
        <is>
          <t>行政处罚信息</t>
        </is>
      </c>
      <c r="L34" s="10" t="inlineStr">
        <is>
          <t/>
        </is>
      </c>
    </row>
    <row r="35" customHeight="true" ht="25.0">
      <c r="A35" s="12" t="inlineStr">
        <is>
          <t>携带宠物进入公园的</t>
        </is>
      </c>
      <c r="B35" s="12" t="inlineStr">
        <is>
          <t>144</t>
        </is>
      </c>
      <c r="C35" s="12" t="inlineStr">
        <is>
          <t>企业法人</t>
        </is>
      </c>
      <c r="D35" s="12" t="inlineStr">
        <is>
          <t>社会公开</t>
        </is>
      </c>
      <c r="E35" s="12" t="inlineStr">
        <is>
          <t>长期有效</t>
        </is>
      </c>
      <c r="F35" s="12" t="inlineStr">
        <is>
          <t/>
        </is>
      </c>
      <c r="G35" s="12" t="inlineStr">
        <is>
          <t/>
        </is>
      </c>
      <c r="H35" s="12" t="inlineStr">
        <is>
          <t>手工录入</t>
        </is>
      </c>
      <c r="I35" s="12" t="inlineStr">
        <is>
          <t>不定时</t>
        </is>
      </c>
      <c r="J35" s="12" t="inlineStr">
        <is>
          <t>行政执法信息</t>
        </is>
      </c>
      <c r="K35" s="12" t="inlineStr">
        <is>
          <t>行政处罚信息</t>
        </is>
      </c>
      <c r="L35" s="12" t="inlineStr">
        <is>
          <t/>
        </is>
      </c>
    </row>
    <row r="36" customHeight="true" ht="25.0">
      <c r="A36" s="10" t="inlineStr">
        <is>
          <t>开展妨碍游客游园安全的体育活动或者擅自驾（骑）车进入公园的</t>
        </is>
      </c>
      <c r="B36" s="10" t="inlineStr">
        <is>
          <t>143</t>
        </is>
      </c>
      <c r="C36" s="10" t="inlineStr">
        <is>
          <t>企业法人</t>
        </is>
      </c>
      <c r="D36" s="10" t="inlineStr">
        <is>
          <t>社会公开</t>
        </is>
      </c>
      <c r="E36" s="10" t="inlineStr">
        <is>
          <t>长期有效</t>
        </is>
      </c>
      <c r="F36" s="10" t="inlineStr">
        <is>
          <t/>
        </is>
      </c>
      <c r="G36" s="10" t="inlineStr">
        <is>
          <t/>
        </is>
      </c>
      <c r="H36" s="10" t="inlineStr">
        <is>
          <t>手工录入</t>
        </is>
      </c>
      <c r="I36" s="10" t="inlineStr">
        <is>
          <t>不定时</t>
        </is>
      </c>
      <c r="J36" s="10" t="inlineStr">
        <is>
          <t>行政执法信息</t>
        </is>
      </c>
      <c r="K36" s="10" t="inlineStr">
        <is>
          <t>行政处罚信息</t>
        </is>
      </c>
      <c r="L36" s="10" t="inlineStr">
        <is>
          <t/>
        </is>
      </c>
    </row>
    <row r="37" customHeight="true" ht="25.0">
      <c r="A37" s="12" t="inlineStr">
        <is>
          <t>损毁树木花草和公园设施、伤害动物的</t>
        </is>
      </c>
      <c r="B37" s="12" t="inlineStr">
        <is>
          <t>142</t>
        </is>
      </c>
      <c r="C37" s="12" t="inlineStr">
        <is>
          <t>企业法人</t>
        </is>
      </c>
      <c r="D37" s="12" t="inlineStr">
        <is>
          <t>社会公开</t>
        </is>
      </c>
      <c r="E37" s="12" t="inlineStr">
        <is>
          <t>长期有效</t>
        </is>
      </c>
      <c r="F37" s="12" t="inlineStr">
        <is>
          <t/>
        </is>
      </c>
      <c r="G37" s="12" t="inlineStr">
        <is>
          <t/>
        </is>
      </c>
      <c r="H37" s="12" t="inlineStr">
        <is>
          <t>手工录入</t>
        </is>
      </c>
      <c r="I37" s="12" t="inlineStr">
        <is>
          <t>不定时</t>
        </is>
      </c>
      <c r="J37" s="12" t="inlineStr">
        <is>
          <t>行政执法信息</t>
        </is>
      </c>
      <c r="K37" s="12" t="inlineStr">
        <is>
          <t>行政处罚信息</t>
        </is>
      </c>
      <c r="L37" s="12" t="inlineStr">
        <is>
          <t/>
        </is>
      </c>
    </row>
    <row r="38" customHeight="true" ht="25.0">
      <c r="A38" s="10" t="inlineStr">
        <is>
          <t>损害公园环境卫生的</t>
        </is>
      </c>
      <c r="B38" s="10" t="inlineStr">
        <is>
          <t>141</t>
        </is>
      </c>
      <c r="C38" s="10" t="inlineStr">
        <is>
          <t>企业法人</t>
        </is>
      </c>
      <c r="D38" s="10" t="inlineStr">
        <is>
          <t>社会公开</t>
        </is>
      </c>
      <c r="E38" s="10" t="inlineStr">
        <is>
          <t>长期有效</t>
        </is>
      </c>
      <c r="F38" s="10" t="inlineStr">
        <is>
          <t/>
        </is>
      </c>
      <c r="G38" s="10" t="inlineStr">
        <is>
          <t/>
        </is>
      </c>
      <c r="H38" s="10" t="inlineStr">
        <is>
          <t>手工录入</t>
        </is>
      </c>
      <c r="I38" s="10" t="inlineStr">
        <is>
          <t>不定时</t>
        </is>
      </c>
      <c r="J38" s="10" t="inlineStr">
        <is>
          <t>行政执法信息</t>
        </is>
      </c>
      <c r="K38" s="10" t="inlineStr">
        <is>
          <t>行政处罚信息</t>
        </is>
      </c>
      <c r="L38" s="10" t="inlineStr">
        <is>
          <t/>
        </is>
      </c>
    </row>
    <row r="39" customHeight="true" ht="25.0">
      <c r="A39" s="12" t="inlineStr">
        <is>
          <t>在城市绿地范围内进行拦河截溪、取土采石、设置垃圾堆场、排放污水的</t>
        </is>
      </c>
      <c r="B39" s="12" t="inlineStr">
        <is>
          <t>140</t>
        </is>
      </c>
      <c r="C39" s="12" t="inlineStr">
        <is>
          <t>企业法人</t>
        </is>
      </c>
      <c r="D39" s="12" t="inlineStr">
        <is>
          <t>社会公开</t>
        </is>
      </c>
      <c r="E39" s="12" t="inlineStr">
        <is>
          <t>长期有效</t>
        </is>
      </c>
      <c r="F39" s="12" t="inlineStr">
        <is>
          <t/>
        </is>
      </c>
      <c r="G39" s="12" t="inlineStr">
        <is>
          <t/>
        </is>
      </c>
      <c r="H39" s="12" t="inlineStr">
        <is>
          <t>手工录入</t>
        </is>
      </c>
      <c r="I39" s="12" t="inlineStr">
        <is>
          <t>不定时</t>
        </is>
      </c>
      <c r="J39" s="12" t="inlineStr">
        <is>
          <t>行政执法信息</t>
        </is>
      </c>
      <c r="K39" s="12" t="inlineStr">
        <is>
          <t>行政处罚信息</t>
        </is>
      </c>
      <c r="L39" s="12" t="inlineStr">
        <is>
          <t/>
        </is>
      </c>
    </row>
    <row r="40" customHeight="true" ht="25.0">
      <c r="A40" s="10" t="inlineStr">
        <is>
          <t>擅自在动物园内摆摊设点的</t>
        </is>
      </c>
      <c r="B40" s="10" t="inlineStr">
        <is>
          <t>139</t>
        </is>
      </c>
      <c r="C40" s="10" t="inlineStr">
        <is>
          <t>企业法人</t>
        </is>
      </c>
      <c r="D40" s="10" t="inlineStr">
        <is>
          <t>社会公开</t>
        </is>
      </c>
      <c r="E40" s="10" t="inlineStr">
        <is>
          <t>长期有效</t>
        </is>
      </c>
      <c r="F40" s="10" t="inlineStr">
        <is>
          <t/>
        </is>
      </c>
      <c r="G40" s="10" t="inlineStr">
        <is>
          <t/>
        </is>
      </c>
      <c r="H40" s="10" t="inlineStr">
        <is>
          <t>手工录入</t>
        </is>
      </c>
      <c r="I40" s="10" t="inlineStr">
        <is>
          <t>不定时</t>
        </is>
      </c>
      <c r="J40" s="10" t="inlineStr">
        <is>
          <t>行政执法信息</t>
        </is>
      </c>
      <c r="K40" s="10" t="inlineStr">
        <is>
          <t>行政处罚信息</t>
        </is>
      </c>
      <c r="L40" s="10" t="inlineStr">
        <is>
          <t/>
        </is>
      </c>
    </row>
    <row r="41" customHeight="true" ht="25.0">
      <c r="A41" s="12" t="inlineStr">
        <is>
          <t>不服从公共绿地管理单位管理的商业、服务摊点的</t>
        </is>
      </c>
      <c r="B41" s="12" t="inlineStr">
        <is>
          <t>138</t>
        </is>
      </c>
      <c r="C41" s="12" t="inlineStr">
        <is>
          <t>企业法人</t>
        </is>
      </c>
      <c r="D41" s="12" t="inlineStr">
        <is>
          <t>社会公开</t>
        </is>
      </c>
      <c r="E41" s="12" t="inlineStr">
        <is>
          <t>长期有效</t>
        </is>
      </c>
      <c r="F41" s="12" t="inlineStr">
        <is>
          <t/>
        </is>
      </c>
      <c r="G41" s="12" t="inlineStr">
        <is>
          <t/>
        </is>
      </c>
      <c r="H41" s="12" t="inlineStr">
        <is>
          <t>手工录入</t>
        </is>
      </c>
      <c r="I41" s="12" t="inlineStr">
        <is>
          <t>不定时</t>
        </is>
      </c>
      <c r="J41" s="12" t="inlineStr">
        <is>
          <t>行政执法信息</t>
        </is>
      </c>
      <c r="K41" s="12" t="inlineStr">
        <is>
          <t>行政处罚信息</t>
        </is>
      </c>
      <c r="L41" s="12" t="inlineStr">
        <is>
          <t/>
        </is>
      </c>
    </row>
    <row r="42" customHeight="true" ht="25.0">
      <c r="A42" s="10" t="inlineStr">
        <is>
          <t>擅自将规划确定的园林绿化用地（含公园用地）改作他用或侵占现有园林绿地（含公园用地）的</t>
        </is>
      </c>
      <c r="B42" s="10" t="inlineStr">
        <is>
          <t>137</t>
        </is>
      </c>
      <c r="C42" s="10" t="inlineStr">
        <is>
          <t>企业法人</t>
        </is>
      </c>
      <c r="D42" s="10" t="inlineStr">
        <is>
          <t>社会公开</t>
        </is>
      </c>
      <c r="E42" s="10" t="inlineStr">
        <is>
          <t>长期有效</t>
        </is>
      </c>
      <c r="F42" s="10" t="inlineStr">
        <is>
          <t/>
        </is>
      </c>
      <c r="G42" s="10" t="inlineStr">
        <is>
          <t/>
        </is>
      </c>
      <c r="H42" s="10" t="inlineStr">
        <is>
          <t>手工录入</t>
        </is>
      </c>
      <c r="I42" s="10" t="inlineStr">
        <is>
          <t>不定时</t>
        </is>
      </c>
      <c r="J42" s="10" t="inlineStr">
        <is>
          <t>行政执法信息</t>
        </is>
      </c>
      <c r="K42" s="10" t="inlineStr">
        <is>
          <t>行政处罚信息</t>
        </is>
      </c>
      <c r="L42" s="10" t="inlineStr">
        <is>
          <t/>
        </is>
      </c>
    </row>
    <row r="43" customHeight="true" ht="25.0">
      <c r="A43" s="12" t="inlineStr">
        <is>
          <t>破坏城市园林设施的</t>
        </is>
      </c>
      <c r="B43" s="12" t="inlineStr">
        <is>
          <t>136</t>
        </is>
      </c>
      <c r="C43" s="12" t="inlineStr">
        <is>
          <t>企业法人</t>
        </is>
      </c>
      <c r="D43" s="12" t="inlineStr">
        <is>
          <t>社会公开</t>
        </is>
      </c>
      <c r="E43" s="12" t="inlineStr">
        <is>
          <t>长期有效</t>
        </is>
      </c>
      <c r="F43" s="12" t="inlineStr">
        <is>
          <t/>
        </is>
      </c>
      <c r="G43" s="12" t="inlineStr">
        <is>
          <t/>
        </is>
      </c>
      <c r="H43" s="12" t="inlineStr">
        <is>
          <t>手工录入</t>
        </is>
      </c>
      <c r="I43" s="12" t="inlineStr">
        <is>
          <t>不定时</t>
        </is>
      </c>
      <c r="J43" s="12" t="inlineStr">
        <is>
          <t>行政执法信息</t>
        </is>
      </c>
      <c r="K43" s="12" t="inlineStr">
        <is>
          <t>行政处罚信息</t>
        </is>
      </c>
      <c r="L43" s="12" t="inlineStr">
        <is>
          <t/>
        </is>
      </c>
    </row>
    <row r="44" customHeight="true" ht="25.0">
      <c r="A44" s="10" t="inlineStr">
        <is>
          <t>在公共绿地和风景林地内倾倒废弃物、放牧、采石、挖土和其他有害绿地的行为的</t>
        </is>
      </c>
      <c r="B44" s="10" t="inlineStr">
        <is>
          <t>135</t>
        </is>
      </c>
      <c r="C44" s="10" t="inlineStr">
        <is>
          <t>企业法人</t>
        </is>
      </c>
      <c r="D44" s="10" t="inlineStr">
        <is>
          <t>社会公开</t>
        </is>
      </c>
      <c r="E44" s="10" t="inlineStr">
        <is>
          <t>长期有效</t>
        </is>
      </c>
      <c r="F44" s="10" t="inlineStr">
        <is>
          <t/>
        </is>
      </c>
      <c r="G44" s="10" t="inlineStr">
        <is>
          <t/>
        </is>
      </c>
      <c r="H44" s="10" t="inlineStr">
        <is>
          <t>手工录入</t>
        </is>
      </c>
      <c r="I44" s="10" t="inlineStr">
        <is>
          <t>不定时</t>
        </is>
      </c>
      <c r="J44" s="10" t="inlineStr">
        <is>
          <t>行政执法信息</t>
        </is>
      </c>
      <c r="K44" s="10" t="inlineStr">
        <is>
          <t>行政处罚信息</t>
        </is>
      </c>
      <c r="L44" s="10" t="inlineStr">
        <is>
          <t/>
        </is>
      </c>
    </row>
    <row r="45" customHeight="true" ht="25.0">
      <c r="A45" s="12" t="inlineStr">
        <is>
          <t>在公共绿地和道路两侧绿篱内设置营业摊点的</t>
        </is>
      </c>
      <c r="B45" s="12" t="inlineStr">
        <is>
          <t>134</t>
        </is>
      </c>
      <c r="C45" s="12" t="inlineStr">
        <is>
          <t>企业法人</t>
        </is>
      </c>
      <c r="D45" s="12" t="inlineStr">
        <is>
          <t>社会公开</t>
        </is>
      </c>
      <c r="E45" s="12" t="inlineStr">
        <is>
          <t>长期有效</t>
        </is>
      </c>
      <c r="F45" s="12" t="inlineStr">
        <is>
          <t/>
        </is>
      </c>
      <c r="G45" s="12" t="inlineStr">
        <is>
          <t/>
        </is>
      </c>
      <c r="H45" s="12" t="inlineStr">
        <is>
          <t>手工录入</t>
        </is>
      </c>
      <c r="I45" s="12" t="inlineStr">
        <is>
          <t>不定时</t>
        </is>
      </c>
      <c r="J45" s="12" t="inlineStr">
        <is>
          <t>行政执法信息</t>
        </is>
      </c>
      <c r="K45" s="12" t="inlineStr">
        <is>
          <t>行政处罚信息</t>
        </is>
      </c>
      <c r="L45" s="12" t="inlineStr">
        <is>
          <t/>
        </is>
      </c>
    </row>
    <row r="46" customHeight="true" ht="25.0">
      <c r="A46" s="10" t="inlineStr">
        <is>
          <t>损坏草坪、花坛和绿篱的</t>
        </is>
      </c>
      <c r="B46" s="10" t="inlineStr">
        <is>
          <t>133</t>
        </is>
      </c>
      <c r="C46" s="10" t="inlineStr">
        <is>
          <t>企业法人</t>
        </is>
      </c>
      <c r="D46" s="10" t="inlineStr">
        <is>
          <t>社会公开</t>
        </is>
      </c>
      <c r="E46" s="10" t="inlineStr">
        <is>
          <t>长期有效</t>
        </is>
      </c>
      <c r="F46" s="10" t="inlineStr">
        <is>
          <t/>
        </is>
      </c>
      <c r="G46" s="10" t="inlineStr">
        <is>
          <t/>
        </is>
      </c>
      <c r="H46" s="10" t="inlineStr">
        <is>
          <t>手工录入</t>
        </is>
      </c>
      <c r="I46" s="10" t="inlineStr">
        <is>
          <t>不定时</t>
        </is>
      </c>
      <c r="J46" s="10" t="inlineStr">
        <is>
          <t>行政执法信息</t>
        </is>
      </c>
      <c r="K46" s="10" t="inlineStr">
        <is>
          <t>行政处罚信息</t>
        </is>
      </c>
      <c r="L46" s="10" t="inlineStr">
        <is>
          <t/>
        </is>
      </c>
    </row>
    <row r="47" customHeight="true" ht="25.0">
      <c r="A47" s="12" t="inlineStr">
        <is>
          <t>在距离树木二米以内挖土、挖坑和挖窑的</t>
        </is>
      </c>
      <c r="B47" s="12" t="inlineStr">
        <is>
          <t>132</t>
        </is>
      </c>
      <c r="C47" s="12" t="inlineStr">
        <is>
          <t>企业法人</t>
        </is>
      </c>
      <c r="D47" s="12" t="inlineStr">
        <is>
          <t>社会公开</t>
        </is>
      </c>
      <c r="E47" s="12" t="inlineStr">
        <is>
          <t>长期有效</t>
        </is>
      </c>
      <c r="F47" s="12" t="inlineStr">
        <is>
          <t/>
        </is>
      </c>
      <c r="G47" s="12" t="inlineStr">
        <is>
          <t/>
        </is>
      </c>
      <c r="H47" s="12" t="inlineStr">
        <is>
          <t>手工录入</t>
        </is>
      </c>
      <c r="I47" s="12" t="inlineStr">
        <is>
          <t>不定时</t>
        </is>
      </c>
      <c r="J47" s="12" t="inlineStr">
        <is>
          <t>行政执法信息</t>
        </is>
      </c>
      <c r="K47" s="12" t="inlineStr">
        <is>
          <t>行政处罚信息</t>
        </is>
      </c>
      <c r="L47" s="12" t="inlineStr">
        <is>
          <t/>
        </is>
      </c>
    </row>
    <row r="48" customHeight="true" ht="25.0">
      <c r="A48" s="10" t="inlineStr">
        <is>
          <t>在树木上刻字、打钉和栓系牲畜的</t>
        </is>
      </c>
      <c r="B48" s="10" t="inlineStr">
        <is>
          <t>131</t>
        </is>
      </c>
      <c r="C48" s="10" t="inlineStr">
        <is>
          <t>企业法人</t>
        </is>
      </c>
      <c r="D48" s="10" t="inlineStr">
        <is>
          <t>社会公开</t>
        </is>
      </c>
      <c r="E48" s="10" t="inlineStr">
        <is>
          <t>长期有效</t>
        </is>
      </c>
      <c r="F48" s="10" t="inlineStr">
        <is>
          <t/>
        </is>
      </c>
      <c r="G48" s="10" t="inlineStr">
        <is>
          <t/>
        </is>
      </c>
      <c r="H48" s="10" t="inlineStr">
        <is>
          <t>手工录入</t>
        </is>
      </c>
      <c r="I48" s="10" t="inlineStr">
        <is>
          <t>不定时</t>
        </is>
      </c>
      <c r="J48" s="10" t="inlineStr">
        <is>
          <t>行政执法信息</t>
        </is>
      </c>
      <c r="K48" s="10" t="inlineStr">
        <is>
          <t>行政处罚信息</t>
        </is>
      </c>
      <c r="L48" s="10" t="inlineStr">
        <is>
          <t/>
        </is>
      </c>
    </row>
    <row r="49" customHeight="true" ht="25.0">
      <c r="A49" s="12" t="inlineStr">
        <is>
          <t>掐花摘果、折枝的</t>
        </is>
      </c>
      <c r="B49" s="12" t="inlineStr">
        <is>
          <t>130</t>
        </is>
      </c>
      <c r="C49" s="12" t="inlineStr">
        <is>
          <t>企业法人</t>
        </is>
      </c>
      <c r="D49" s="12" t="inlineStr">
        <is>
          <t>社会公开</t>
        </is>
      </c>
      <c r="E49" s="12" t="inlineStr">
        <is>
          <t>长期有效</t>
        </is>
      </c>
      <c r="F49" s="12" t="inlineStr">
        <is>
          <t/>
        </is>
      </c>
      <c r="G49" s="12" t="inlineStr">
        <is>
          <t/>
        </is>
      </c>
      <c r="H49" s="12" t="inlineStr">
        <is>
          <t>手工录入</t>
        </is>
      </c>
      <c r="I49" s="12" t="inlineStr">
        <is>
          <t>不定时</t>
        </is>
      </c>
      <c r="J49" s="12" t="inlineStr">
        <is>
          <t>行政执法信息</t>
        </is>
      </c>
      <c r="K49" s="12" t="inlineStr">
        <is>
          <t>行政处罚信息</t>
        </is>
      </c>
      <c r="L49" s="12" t="inlineStr">
        <is>
          <t/>
        </is>
      </c>
    </row>
    <row r="50" customHeight="true" ht="25.0">
      <c r="A50" s="10" t="inlineStr">
        <is>
          <t>利用树木搭棚、架设线路和拉直钢筋的</t>
        </is>
      </c>
      <c r="B50" s="10" t="inlineStr">
        <is>
          <t>129</t>
        </is>
      </c>
      <c r="C50" s="10" t="inlineStr">
        <is>
          <t>企业法人</t>
        </is>
      </c>
      <c r="D50" s="10" t="inlineStr">
        <is>
          <t>社会公开</t>
        </is>
      </c>
      <c r="E50" s="10" t="inlineStr">
        <is>
          <t>长期有效</t>
        </is>
      </c>
      <c r="F50" s="10" t="inlineStr">
        <is>
          <t/>
        </is>
      </c>
      <c r="G50" s="10" t="inlineStr">
        <is>
          <t/>
        </is>
      </c>
      <c r="H50" s="10" t="inlineStr">
        <is>
          <t>手工录入</t>
        </is>
      </c>
      <c r="I50" s="10" t="inlineStr">
        <is>
          <t>不定时</t>
        </is>
      </c>
      <c r="J50" s="10" t="inlineStr">
        <is>
          <t>行政执法信息</t>
        </is>
      </c>
      <c r="K50" s="10" t="inlineStr">
        <is>
          <t>行政处罚信息</t>
        </is>
      </c>
      <c r="L50" s="10" t="inlineStr">
        <is>
          <t/>
        </is>
      </c>
    </row>
    <row r="51" customHeight="true" ht="25.0">
      <c r="A51" s="12" t="inlineStr">
        <is>
          <t>剥、削树皮和挖树根的</t>
        </is>
      </c>
      <c r="B51" s="12" t="inlineStr">
        <is>
          <t>128</t>
        </is>
      </c>
      <c r="C51" s="12" t="inlineStr">
        <is>
          <t>企业法人</t>
        </is>
      </c>
      <c r="D51" s="12" t="inlineStr">
        <is>
          <t>社会公开</t>
        </is>
      </c>
      <c r="E51" s="12" t="inlineStr">
        <is>
          <t>长期有效</t>
        </is>
      </c>
      <c r="F51" s="12" t="inlineStr">
        <is>
          <t/>
        </is>
      </c>
      <c r="G51" s="12" t="inlineStr">
        <is>
          <t/>
        </is>
      </c>
      <c r="H51" s="12" t="inlineStr">
        <is>
          <t>手工录入</t>
        </is>
      </c>
      <c r="I51" s="12" t="inlineStr">
        <is>
          <t>不定时</t>
        </is>
      </c>
      <c r="J51" s="12" t="inlineStr">
        <is>
          <t>行政执法信息</t>
        </is>
      </c>
      <c r="K51" s="12" t="inlineStr">
        <is>
          <t>行政处罚信息</t>
        </is>
      </c>
      <c r="L51" s="12" t="inlineStr">
        <is>
          <t/>
        </is>
      </c>
    </row>
    <row r="52" customHeight="true" ht="25.0">
      <c r="A52" s="10" t="inlineStr">
        <is>
          <t>未经批准砍伐或因移植、非正常修剪树木造成死亡的</t>
        </is>
      </c>
      <c r="B52" s="10" t="inlineStr">
        <is>
          <t>127</t>
        </is>
      </c>
      <c r="C52" s="10" t="inlineStr">
        <is>
          <t>企业法人</t>
        </is>
      </c>
      <c r="D52" s="10" t="inlineStr">
        <is>
          <t>社会公开</t>
        </is>
      </c>
      <c r="E52" s="10" t="inlineStr">
        <is>
          <t>长期有效</t>
        </is>
      </c>
      <c r="F52" s="10" t="inlineStr">
        <is>
          <t/>
        </is>
      </c>
      <c r="G52" s="10" t="inlineStr">
        <is>
          <t/>
        </is>
      </c>
      <c r="H52" s="10" t="inlineStr">
        <is>
          <t>手工录入</t>
        </is>
      </c>
      <c r="I52" s="10" t="inlineStr">
        <is>
          <t>不定时</t>
        </is>
      </c>
      <c r="J52" s="10" t="inlineStr">
        <is>
          <t>行政执法信息</t>
        </is>
      </c>
      <c r="K52" s="10" t="inlineStr">
        <is>
          <t>行政处罚信息</t>
        </is>
      </c>
      <c r="L52" s="10" t="inlineStr">
        <is>
          <t/>
        </is>
      </c>
    </row>
    <row r="53" customHeight="true" ht="25.0">
      <c r="A53" s="12" t="inlineStr">
        <is>
          <t>未经批准移植或非正常修剪树木的</t>
        </is>
      </c>
      <c r="B53" s="12" t="inlineStr">
        <is>
          <t>126</t>
        </is>
      </c>
      <c r="C53" s="12" t="inlineStr">
        <is>
          <t>企业法人</t>
        </is>
      </c>
      <c r="D53" s="12" t="inlineStr">
        <is>
          <t>社会公开</t>
        </is>
      </c>
      <c r="E53" s="12" t="inlineStr">
        <is>
          <t>长期有效</t>
        </is>
      </c>
      <c r="F53" s="12" t="inlineStr">
        <is>
          <t/>
        </is>
      </c>
      <c r="G53" s="12" t="inlineStr">
        <is>
          <t/>
        </is>
      </c>
      <c r="H53" s="12" t="inlineStr">
        <is>
          <t>手工录入</t>
        </is>
      </c>
      <c r="I53" s="12" t="inlineStr">
        <is>
          <t>不定时</t>
        </is>
      </c>
      <c r="J53" s="12" t="inlineStr">
        <is>
          <t>行政执法信息</t>
        </is>
      </c>
      <c r="K53" s="12" t="inlineStr">
        <is>
          <t>行政处罚信息</t>
        </is>
      </c>
      <c r="L53" s="12" t="inlineStr">
        <is>
          <t/>
        </is>
      </c>
    </row>
    <row r="54" customHeight="true" ht="25.0">
      <c r="A54" s="10" t="inlineStr">
        <is>
          <t>无园林绿化设计资质或超越园林绿化设计资质承揽业务的</t>
        </is>
      </c>
      <c r="B54" s="10" t="inlineStr">
        <is>
          <t>125</t>
        </is>
      </c>
      <c r="C54" s="10" t="inlineStr">
        <is>
          <t>企业法人</t>
        </is>
      </c>
      <c r="D54" s="10" t="inlineStr">
        <is>
          <t>社会公开</t>
        </is>
      </c>
      <c r="E54" s="10" t="inlineStr">
        <is>
          <t>长期有效</t>
        </is>
      </c>
      <c r="F54" s="10" t="inlineStr">
        <is>
          <t/>
        </is>
      </c>
      <c r="G54" s="10" t="inlineStr">
        <is>
          <t/>
        </is>
      </c>
      <c r="H54" s="10" t="inlineStr">
        <is>
          <t>手工录入</t>
        </is>
      </c>
      <c r="I54" s="10" t="inlineStr">
        <is>
          <t>不定时</t>
        </is>
      </c>
      <c r="J54" s="10" t="inlineStr">
        <is>
          <t>行政执法信息</t>
        </is>
      </c>
      <c r="K54" s="10" t="inlineStr">
        <is>
          <t>行政处罚信息</t>
        </is>
      </c>
      <c r="L54" s="10" t="inlineStr">
        <is>
          <t/>
        </is>
      </c>
    </row>
    <row r="55" customHeight="true" ht="25.0">
      <c r="A55" s="12" t="inlineStr">
        <is>
          <t>将园林绿化工程发包给无园林绿化设计资质或不具有相应园林绿化设计资质的单位设计的</t>
        </is>
      </c>
      <c r="B55" s="12" t="inlineStr">
        <is>
          <t>124</t>
        </is>
      </c>
      <c r="C55" s="12" t="inlineStr">
        <is>
          <t>企业法人</t>
        </is>
      </c>
      <c r="D55" s="12" t="inlineStr">
        <is>
          <t>社会公开</t>
        </is>
      </c>
      <c r="E55" s="12" t="inlineStr">
        <is>
          <t>长期有效</t>
        </is>
      </c>
      <c r="F55" s="12" t="inlineStr">
        <is>
          <t/>
        </is>
      </c>
      <c r="G55" s="12" t="inlineStr">
        <is>
          <t/>
        </is>
      </c>
      <c r="H55" s="12" t="inlineStr">
        <is>
          <t>手工录入</t>
        </is>
      </c>
      <c r="I55" s="12" t="inlineStr">
        <is>
          <t>不定时</t>
        </is>
      </c>
      <c r="J55" s="12" t="inlineStr">
        <is>
          <t>行政执法信息</t>
        </is>
      </c>
      <c r="K55" s="12" t="inlineStr">
        <is>
          <t>行政处罚信息</t>
        </is>
      </c>
      <c r="L55" s="12" t="inlineStr">
        <is>
          <t/>
        </is>
      </c>
    </row>
    <row r="56" customHeight="true" ht="25.0">
      <c r="A56" s="10" t="inlineStr">
        <is>
          <t>设计、施工单位不执行园林绿化设计规范和施工规程影响工程质量的</t>
        </is>
      </c>
      <c r="B56" s="10" t="inlineStr">
        <is>
          <t>123</t>
        </is>
      </c>
      <c r="C56" s="10" t="inlineStr">
        <is>
          <t>企业法人</t>
        </is>
      </c>
      <c r="D56" s="10" t="inlineStr">
        <is>
          <t>社会公开</t>
        </is>
      </c>
      <c r="E56" s="10" t="inlineStr">
        <is>
          <t>长期有效</t>
        </is>
      </c>
      <c r="F56" s="10" t="inlineStr">
        <is>
          <t/>
        </is>
      </c>
      <c r="G56" s="10" t="inlineStr">
        <is>
          <t/>
        </is>
      </c>
      <c r="H56" s="10" t="inlineStr">
        <is>
          <t>手工录入</t>
        </is>
      </c>
      <c r="I56" s="10" t="inlineStr">
        <is>
          <t>不定时</t>
        </is>
      </c>
      <c r="J56" s="10" t="inlineStr">
        <is>
          <t>行政执法信息</t>
        </is>
      </c>
      <c r="K56" s="10" t="inlineStr">
        <is>
          <t>行政处罚信息</t>
        </is>
      </c>
      <c r="L56" s="10" t="inlineStr">
        <is>
          <t/>
        </is>
      </c>
    </row>
    <row r="57" customHeight="true" ht="25.0">
      <c r="A57" s="12" t="inlineStr">
        <is>
          <t>工程建设项目的附属绿化工程设计方案，未经批准或者未按照批准的设计方案施工的</t>
        </is>
      </c>
      <c r="B57" s="12" t="inlineStr">
        <is>
          <t>122</t>
        </is>
      </c>
      <c r="C57" s="12" t="inlineStr">
        <is>
          <t>企业法人</t>
        </is>
      </c>
      <c r="D57" s="12" t="inlineStr">
        <is>
          <t>社会公开</t>
        </is>
      </c>
      <c r="E57" s="12" t="inlineStr">
        <is>
          <t>长期有效</t>
        </is>
      </c>
      <c r="F57" s="12" t="inlineStr">
        <is>
          <t/>
        </is>
      </c>
      <c r="G57" s="12" t="inlineStr">
        <is>
          <t/>
        </is>
      </c>
      <c r="H57" s="12" t="inlineStr">
        <is>
          <t>手工录入</t>
        </is>
      </c>
      <c r="I57" s="12" t="inlineStr">
        <is>
          <t>不定时</t>
        </is>
      </c>
      <c r="J57" s="12" t="inlineStr">
        <is>
          <t>行政执法信息</t>
        </is>
      </c>
      <c r="K57" s="12" t="inlineStr">
        <is>
          <t>行政处罚信息</t>
        </is>
      </c>
      <c r="L57" s="12" t="inlineStr">
        <is>
          <t/>
        </is>
      </c>
    </row>
    <row r="58" customHeight="true" ht="25.0">
      <c r="A58" s="10" t="inlineStr">
        <is>
          <t>临时建筑物、构筑物超过批准期限不拆除的</t>
        </is>
      </c>
      <c r="B58" s="10" t="inlineStr">
        <is>
          <t>121</t>
        </is>
      </c>
      <c r="C58" s="10" t="inlineStr">
        <is>
          <t>企业法人</t>
        </is>
      </c>
      <c r="D58" s="10" t="inlineStr">
        <is>
          <t>社会公开</t>
        </is>
      </c>
      <c r="E58" s="10" t="inlineStr">
        <is>
          <t>长期有效</t>
        </is>
      </c>
      <c r="F58" s="10" t="inlineStr">
        <is>
          <t/>
        </is>
      </c>
      <c r="G58" s="10" t="inlineStr">
        <is>
          <t/>
        </is>
      </c>
      <c r="H58" s="10" t="inlineStr">
        <is>
          <t>手工录入</t>
        </is>
      </c>
      <c r="I58" s="10" t="inlineStr">
        <is>
          <t>不定时</t>
        </is>
      </c>
      <c r="J58" s="10" t="inlineStr">
        <is>
          <t>行政执法信息</t>
        </is>
      </c>
      <c r="K58" s="10" t="inlineStr">
        <is>
          <t>行政处罚信息</t>
        </is>
      </c>
      <c r="L58" s="10" t="inlineStr">
        <is>
          <t/>
        </is>
      </c>
    </row>
    <row r="59" customHeight="true" ht="25.0">
      <c r="A59" s="12" t="inlineStr">
        <is>
          <t>未按照批准内容进行临时建设的</t>
        </is>
      </c>
      <c r="B59" s="12" t="inlineStr">
        <is>
          <t>120</t>
        </is>
      </c>
      <c r="C59" s="12" t="inlineStr">
        <is>
          <t>企业法人</t>
        </is>
      </c>
      <c r="D59" s="12" t="inlineStr">
        <is>
          <t>社会公开</t>
        </is>
      </c>
      <c r="E59" s="12" t="inlineStr">
        <is>
          <t>长期有效</t>
        </is>
      </c>
      <c r="F59" s="12" t="inlineStr">
        <is>
          <t/>
        </is>
      </c>
      <c r="G59" s="12" t="inlineStr">
        <is>
          <t/>
        </is>
      </c>
      <c r="H59" s="12" t="inlineStr">
        <is>
          <t>手工录入</t>
        </is>
      </c>
      <c r="I59" s="12" t="inlineStr">
        <is>
          <t>不定时</t>
        </is>
      </c>
      <c r="J59" s="12" t="inlineStr">
        <is>
          <t>行政执法信息</t>
        </is>
      </c>
      <c r="K59" s="12" t="inlineStr">
        <is>
          <t>行政处罚信息</t>
        </is>
      </c>
      <c r="L59" s="12" t="inlineStr">
        <is>
          <t/>
        </is>
      </c>
    </row>
    <row r="60" customHeight="true" ht="25.0">
      <c r="A60" s="10" t="inlineStr">
        <is>
          <t>未经批准进行临时建设的</t>
        </is>
      </c>
      <c r="B60" s="10" t="inlineStr">
        <is>
          <t>119</t>
        </is>
      </c>
      <c r="C60" s="10" t="inlineStr">
        <is>
          <t>企业法人</t>
        </is>
      </c>
      <c r="D60" s="10" t="inlineStr">
        <is>
          <t>社会公开</t>
        </is>
      </c>
      <c r="E60" s="10" t="inlineStr">
        <is>
          <t>长期有效</t>
        </is>
      </c>
      <c r="F60" s="10" t="inlineStr">
        <is>
          <t/>
        </is>
      </c>
      <c r="G60" s="10" t="inlineStr">
        <is>
          <t/>
        </is>
      </c>
      <c r="H60" s="10" t="inlineStr">
        <is>
          <t>手工录入</t>
        </is>
      </c>
      <c r="I60" s="10" t="inlineStr">
        <is>
          <t>不定时</t>
        </is>
      </c>
      <c r="J60" s="10" t="inlineStr">
        <is>
          <t>行政执法信息</t>
        </is>
      </c>
      <c r="K60" s="10" t="inlineStr">
        <is>
          <t>行政处罚信息</t>
        </is>
      </c>
      <c r="L60" s="10" t="inlineStr">
        <is>
          <t/>
        </is>
      </c>
    </row>
    <row r="61" customHeight="true" ht="25.0">
      <c r="A61" s="12" t="inlineStr">
        <is>
          <t>妨碍桥涵设施和道路照明设施正常使用等违法行为的</t>
        </is>
      </c>
      <c r="B61" s="12" t="inlineStr">
        <is>
          <t>118</t>
        </is>
      </c>
      <c r="C61" s="12" t="inlineStr">
        <is>
          <t>企业法人</t>
        </is>
      </c>
      <c r="D61" s="12" t="inlineStr">
        <is>
          <t>社会公开</t>
        </is>
      </c>
      <c r="E61" s="12" t="inlineStr">
        <is>
          <t>长期有效</t>
        </is>
      </c>
      <c r="F61" s="12" t="inlineStr">
        <is>
          <t/>
        </is>
      </c>
      <c r="G61" s="12" t="inlineStr">
        <is>
          <t/>
        </is>
      </c>
      <c r="H61" s="12" t="inlineStr">
        <is>
          <t>手工录入</t>
        </is>
      </c>
      <c r="I61" s="12" t="inlineStr">
        <is>
          <t>不定时</t>
        </is>
      </c>
      <c r="J61" s="12" t="inlineStr">
        <is>
          <t>行政执法信息</t>
        </is>
      </c>
      <c r="K61" s="12" t="inlineStr">
        <is>
          <t>行政处罚信息</t>
        </is>
      </c>
      <c r="L61" s="12" t="inlineStr">
        <is>
          <t/>
        </is>
      </c>
    </row>
    <row r="62" customHeight="true" ht="25.0">
      <c r="A62" s="10" t="inlineStr">
        <is>
          <t>擅自在城市桥梁施工控制范围内从事作业活动的</t>
        </is>
      </c>
      <c r="B62" s="10" t="inlineStr">
        <is>
          <t>117</t>
        </is>
      </c>
      <c r="C62" s="10" t="inlineStr">
        <is>
          <t>企业法人</t>
        </is>
      </c>
      <c r="D62" s="10" t="inlineStr">
        <is>
          <t>社会公开</t>
        </is>
      </c>
      <c r="E62" s="10" t="inlineStr">
        <is>
          <t>长期有效</t>
        </is>
      </c>
      <c r="F62" s="10" t="inlineStr">
        <is>
          <t/>
        </is>
      </c>
      <c r="G62" s="10" t="inlineStr">
        <is>
          <t/>
        </is>
      </c>
      <c r="H62" s="10" t="inlineStr">
        <is>
          <t>手工录入</t>
        </is>
      </c>
      <c r="I62" s="10" t="inlineStr">
        <is>
          <t>不定时</t>
        </is>
      </c>
      <c r="J62" s="10" t="inlineStr">
        <is>
          <t>行政执法信息</t>
        </is>
      </c>
      <c r="K62" s="10" t="inlineStr">
        <is>
          <t>行政处罚信息</t>
        </is>
      </c>
      <c r="L62" s="10" t="inlineStr">
        <is>
          <t/>
        </is>
      </c>
    </row>
    <row r="63" customHeight="true" ht="25.0">
      <c r="A63" s="12" t="inlineStr">
        <is>
          <t>单位或者个人擅自在城市桥梁上架设各类管线等辅助物的</t>
        </is>
      </c>
      <c r="B63" s="12" t="inlineStr">
        <is>
          <t>116</t>
        </is>
      </c>
      <c r="C63" s="12" t="inlineStr">
        <is>
          <t>企业法人</t>
        </is>
      </c>
      <c r="D63" s="12" t="inlineStr">
        <is>
          <t>社会公开</t>
        </is>
      </c>
      <c r="E63" s="12" t="inlineStr">
        <is>
          <t>长期有效</t>
        </is>
      </c>
      <c r="F63" s="12" t="inlineStr">
        <is>
          <t/>
        </is>
      </c>
      <c r="G63" s="12" t="inlineStr">
        <is>
          <t/>
        </is>
      </c>
      <c r="H63" s="12" t="inlineStr">
        <is>
          <t>手工录入</t>
        </is>
      </c>
      <c r="I63" s="12" t="inlineStr">
        <is>
          <t>不定时</t>
        </is>
      </c>
      <c r="J63" s="12" t="inlineStr">
        <is>
          <t>行政执法信息</t>
        </is>
      </c>
      <c r="K63" s="12" t="inlineStr">
        <is>
          <t>行政处罚信息</t>
        </is>
      </c>
      <c r="L63" s="12" t="inlineStr">
        <is>
          <t/>
        </is>
      </c>
    </row>
    <row r="64" customHeight="true" ht="25.0">
      <c r="A64" s="10" t="inlineStr">
        <is>
          <t>擅自迁移、拆除、利用城市照明设施的</t>
        </is>
      </c>
      <c r="B64" s="10" t="inlineStr">
        <is>
          <t>115</t>
        </is>
      </c>
      <c r="C64" s="10" t="inlineStr">
        <is>
          <t>企业法人</t>
        </is>
      </c>
      <c r="D64" s="10" t="inlineStr">
        <is>
          <t>社会公开</t>
        </is>
      </c>
      <c r="E64" s="10" t="inlineStr">
        <is>
          <t>长期有效</t>
        </is>
      </c>
      <c r="F64" s="10" t="inlineStr">
        <is>
          <t/>
        </is>
      </c>
      <c r="G64" s="10" t="inlineStr">
        <is>
          <t/>
        </is>
      </c>
      <c r="H64" s="10" t="inlineStr">
        <is>
          <t>手工录入</t>
        </is>
      </c>
      <c r="I64" s="10" t="inlineStr">
        <is>
          <t>不定时</t>
        </is>
      </c>
      <c r="J64" s="10" t="inlineStr">
        <is>
          <t>行政执法信息</t>
        </is>
      </c>
      <c r="K64" s="10" t="inlineStr">
        <is>
          <t>行政处罚信息</t>
        </is>
      </c>
      <c r="L64" s="10" t="inlineStr">
        <is>
          <t/>
        </is>
      </c>
    </row>
    <row r="65" customHeight="true" ht="25.0">
      <c r="A65" s="12" t="inlineStr">
        <is>
          <t>擅自在城市照明设施上架设线缆、安置其它设施或者接用电源的</t>
        </is>
      </c>
      <c r="B65" s="12" t="inlineStr">
        <is>
          <t>114</t>
        </is>
      </c>
      <c r="C65" s="12" t="inlineStr">
        <is>
          <t>企业法人</t>
        </is>
      </c>
      <c r="D65" s="12" t="inlineStr">
        <is>
          <t>社会公开</t>
        </is>
      </c>
      <c r="E65" s="12" t="inlineStr">
        <is>
          <t>长期有效</t>
        </is>
      </c>
      <c r="F65" s="12" t="inlineStr">
        <is>
          <t/>
        </is>
      </c>
      <c r="G65" s="12" t="inlineStr">
        <is>
          <t/>
        </is>
      </c>
      <c r="H65" s="12" t="inlineStr">
        <is>
          <t>手工录入</t>
        </is>
      </c>
      <c r="I65" s="12" t="inlineStr">
        <is>
          <t>不定时</t>
        </is>
      </c>
      <c r="J65" s="12" t="inlineStr">
        <is>
          <t>行政执法信息</t>
        </is>
      </c>
      <c r="K65" s="12" t="inlineStr">
        <is>
          <t>行政处罚信息</t>
        </is>
      </c>
      <c r="L65" s="12" t="inlineStr">
        <is>
          <t/>
        </is>
      </c>
    </row>
    <row r="66" customHeight="true" ht="25.0">
      <c r="A66" s="10" t="inlineStr">
        <is>
          <t>擅自在城市照明设施上张贴、悬挂、设置宣传品、广告的</t>
        </is>
      </c>
      <c r="B66" s="10" t="inlineStr">
        <is>
          <t>113</t>
        </is>
      </c>
      <c r="C66" s="10" t="inlineStr">
        <is>
          <t>企业法人</t>
        </is>
      </c>
      <c r="D66" s="10" t="inlineStr">
        <is>
          <t>社会公开</t>
        </is>
      </c>
      <c r="E66" s="10" t="inlineStr">
        <is>
          <t>长期有效</t>
        </is>
      </c>
      <c r="F66" s="10" t="inlineStr">
        <is>
          <t/>
        </is>
      </c>
      <c r="G66" s="10" t="inlineStr">
        <is>
          <t/>
        </is>
      </c>
      <c r="H66" s="10" t="inlineStr">
        <is>
          <t>手工录入</t>
        </is>
      </c>
      <c r="I66" s="10" t="inlineStr">
        <is>
          <t>不定时</t>
        </is>
      </c>
      <c r="J66" s="10" t="inlineStr">
        <is>
          <t>行政执法信息</t>
        </is>
      </c>
      <c r="K66" s="10" t="inlineStr">
        <is>
          <t>行政处罚信息</t>
        </is>
      </c>
      <c r="L66" s="10" t="inlineStr">
        <is>
          <t/>
        </is>
      </c>
    </row>
    <row r="67" customHeight="true" ht="25.0">
      <c r="A67" s="12" t="inlineStr">
        <is>
          <t>在城市照明设施安全距离内，擅自植树、挖坑取土或者设置其他物体，或者倾倒含酸、碱、盐等腐蚀物或者具有腐蚀性的废渣、废液的</t>
        </is>
      </c>
      <c r="B67" s="12" t="inlineStr">
        <is>
          <t>112</t>
        </is>
      </c>
      <c r="C67" s="12" t="inlineStr">
        <is>
          <t>企业法人</t>
        </is>
      </c>
      <c r="D67" s="12" t="inlineStr">
        <is>
          <t>社会公开</t>
        </is>
      </c>
      <c r="E67" s="12" t="inlineStr">
        <is>
          <t>长期有效</t>
        </is>
      </c>
      <c r="F67" s="12" t="inlineStr">
        <is>
          <t/>
        </is>
      </c>
      <c r="G67" s="12" t="inlineStr">
        <is>
          <t/>
        </is>
      </c>
      <c r="H67" s="12" t="inlineStr">
        <is>
          <t>手工录入</t>
        </is>
      </c>
      <c r="I67" s="12" t="inlineStr">
        <is>
          <t>不定时</t>
        </is>
      </c>
      <c r="J67" s="12" t="inlineStr">
        <is>
          <t>行政执法信息</t>
        </is>
      </c>
      <c r="K67" s="12" t="inlineStr">
        <is>
          <t>行政处罚信息</t>
        </is>
      </c>
      <c r="L67" s="12" t="inlineStr">
        <is>
          <t/>
        </is>
      </c>
    </row>
    <row r="68" customHeight="true" ht="25.0">
      <c r="A68" s="10" t="inlineStr">
        <is>
          <t>在城市照明设施上刻划、涂污的</t>
        </is>
      </c>
      <c r="B68" s="10" t="inlineStr">
        <is>
          <t>111</t>
        </is>
      </c>
      <c r="C68" s="10" t="inlineStr">
        <is>
          <t>企业法人</t>
        </is>
      </c>
      <c r="D68" s="10" t="inlineStr">
        <is>
          <t>社会公开</t>
        </is>
      </c>
      <c r="E68" s="10" t="inlineStr">
        <is>
          <t>长期有效</t>
        </is>
      </c>
      <c r="F68" s="10" t="inlineStr">
        <is>
          <t/>
        </is>
      </c>
      <c r="G68" s="10" t="inlineStr">
        <is>
          <t/>
        </is>
      </c>
      <c r="H68" s="10" t="inlineStr">
        <is>
          <t>手工录入</t>
        </is>
      </c>
      <c r="I68" s="10" t="inlineStr">
        <is>
          <t>不定时</t>
        </is>
      </c>
      <c r="J68" s="10" t="inlineStr">
        <is>
          <t>行政执法信息</t>
        </is>
      </c>
      <c r="K68" s="10" t="inlineStr">
        <is>
          <t>行政处罚信息</t>
        </is>
      </c>
      <c r="L68" s="10" t="inlineStr">
        <is>
          <t/>
        </is>
      </c>
    </row>
    <row r="69" customHeight="true" ht="25.0">
      <c r="A69" s="12" t="inlineStr">
        <is>
          <t>未按照批准的位置、面积、期限占用或者挖掘城市道路，或者需要移动位置、扩大面积、延长时间，未提前办理变更审批手续的</t>
        </is>
      </c>
      <c r="B69" s="12" t="inlineStr">
        <is>
          <t>110</t>
        </is>
      </c>
      <c r="C69" s="12" t="inlineStr">
        <is>
          <t>企业法人</t>
        </is>
      </c>
      <c r="D69" s="12" t="inlineStr">
        <is>
          <t>社会公开</t>
        </is>
      </c>
      <c r="E69" s="12" t="inlineStr">
        <is>
          <t>长期有效</t>
        </is>
      </c>
      <c r="F69" s="12" t="inlineStr">
        <is>
          <t/>
        </is>
      </c>
      <c r="G69" s="12" t="inlineStr">
        <is>
          <t/>
        </is>
      </c>
      <c r="H69" s="12" t="inlineStr">
        <is>
          <t>手工录入</t>
        </is>
      </c>
      <c r="I69" s="12" t="inlineStr">
        <is>
          <t>不定时</t>
        </is>
      </c>
      <c r="J69" s="12" t="inlineStr">
        <is>
          <t>行政执法信息</t>
        </is>
      </c>
      <c r="K69" s="12" t="inlineStr">
        <is>
          <t>行政处罚信息</t>
        </is>
      </c>
      <c r="L69" s="12" t="inlineStr">
        <is>
          <t/>
        </is>
      </c>
    </row>
    <row r="70" customHeight="true" ht="25.0">
      <c r="A70" s="10" t="inlineStr">
        <is>
          <t>依附于城市道路建设各种管线、杆线等设施，不按照规定办理批准手续的</t>
        </is>
      </c>
      <c r="B70" s="10" t="inlineStr">
        <is>
          <t>109</t>
        </is>
      </c>
      <c r="C70" s="10" t="inlineStr">
        <is>
          <t>企业法人</t>
        </is>
      </c>
      <c r="D70" s="10" t="inlineStr">
        <is>
          <t>社会公开</t>
        </is>
      </c>
      <c r="E70" s="10" t="inlineStr">
        <is>
          <t>长期有效</t>
        </is>
      </c>
      <c r="F70" s="10" t="inlineStr">
        <is>
          <t/>
        </is>
      </c>
      <c r="G70" s="10" t="inlineStr">
        <is>
          <t/>
        </is>
      </c>
      <c r="H70" s="10" t="inlineStr">
        <is>
          <t>手工录入</t>
        </is>
      </c>
      <c r="I70" s="10" t="inlineStr">
        <is>
          <t>不定时</t>
        </is>
      </c>
      <c r="J70" s="10" t="inlineStr">
        <is>
          <t>行政执法信息</t>
        </is>
      </c>
      <c r="K70" s="10" t="inlineStr">
        <is>
          <t>行政处罚信息</t>
        </is>
      </c>
      <c r="L70" s="10" t="inlineStr">
        <is>
          <t/>
        </is>
      </c>
    </row>
    <row r="71" customHeight="true" ht="25.0">
      <c r="A71" s="12" t="inlineStr">
        <is>
          <t>占用城市道路期满或者挖掘城市道路后，不及时清理现场的</t>
        </is>
      </c>
      <c r="B71" s="12" t="inlineStr">
        <is>
          <t>108</t>
        </is>
      </c>
      <c r="C71" s="12" t="inlineStr">
        <is>
          <t>企业法人</t>
        </is>
      </c>
      <c r="D71" s="12" t="inlineStr">
        <is>
          <t>社会公开</t>
        </is>
      </c>
      <c r="E71" s="12" t="inlineStr">
        <is>
          <t>长期有效</t>
        </is>
      </c>
      <c r="F71" s="12" t="inlineStr">
        <is>
          <t/>
        </is>
      </c>
      <c r="G71" s="12" t="inlineStr">
        <is>
          <t/>
        </is>
      </c>
      <c r="H71" s="12" t="inlineStr">
        <is>
          <t>手工录入</t>
        </is>
      </c>
      <c r="I71" s="12" t="inlineStr">
        <is>
          <t>不定时</t>
        </is>
      </c>
      <c r="J71" s="12" t="inlineStr">
        <is>
          <t>行政执法信息</t>
        </is>
      </c>
      <c r="K71" s="12" t="inlineStr">
        <is>
          <t>行政处罚信息</t>
        </is>
      </c>
      <c r="L71" s="12" t="inlineStr">
        <is>
          <t/>
        </is>
      </c>
    </row>
    <row r="72" customHeight="true" ht="25.0">
      <c r="A72" s="10" t="inlineStr">
        <is>
          <t>未在城市道路施工现场设置明显标志和安全防围设施的</t>
        </is>
      </c>
      <c r="B72" s="10" t="inlineStr">
        <is>
          <t>107</t>
        </is>
      </c>
      <c r="C72" s="10" t="inlineStr">
        <is>
          <t>企业法人</t>
        </is>
      </c>
      <c r="D72" s="10" t="inlineStr">
        <is>
          <t>社会公开</t>
        </is>
      </c>
      <c r="E72" s="10" t="inlineStr">
        <is>
          <t>长期有效</t>
        </is>
      </c>
      <c r="F72" s="10" t="inlineStr">
        <is>
          <t/>
        </is>
      </c>
      <c r="G72" s="10" t="inlineStr">
        <is>
          <t/>
        </is>
      </c>
      <c r="H72" s="10" t="inlineStr">
        <is>
          <t>手工录入</t>
        </is>
      </c>
      <c r="I72" s="10" t="inlineStr">
        <is>
          <t>不定时</t>
        </is>
      </c>
      <c r="J72" s="10" t="inlineStr">
        <is>
          <t>行政执法信息</t>
        </is>
      </c>
      <c r="K72" s="10" t="inlineStr">
        <is>
          <t>行政处罚信息</t>
        </is>
      </c>
      <c r="L72" s="10" t="inlineStr">
        <is>
          <t/>
        </is>
      </c>
    </row>
    <row r="73" customHeight="true" ht="25.0">
      <c r="A73" s="12" t="inlineStr">
        <is>
          <t>未对设在城市道路上的各种管线的检查井、箱盖或者城市道路附属设施的缺损及时补缺或者修复的</t>
        </is>
      </c>
      <c r="B73" s="12" t="inlineStr">
        <is>
          <t>106</t>
        </is>
      </c>
      <c r="C73" s="12" t="inlineStr">
        <is>
          <t>企业法人</t>
        </is>
      </c>
      <c r="D73" s="12" t="inlineStr">
        <is>
          <t>社会公开</t>
        </is>
      </c>
      <c r="E73" s="12" t="inlineStr">
        <is>
          <t>长期有效</t>
        </is>
      </c>
      <c r="F73" s="12" t="inlineStr">
        <is>
          <t/>
        </is>
      </c>
      <c r="G73" s="12" t="inlineStr">
        <is>
          <t/>
        </is>
      </c>
      <c r="H73" s="12" t="inlineStr">
        <is>
          <t>手工录入</t>
        </is>
      </c>
      <c r="I73" s="12" t="inlineStr">
        <is>
          <t>不定时</t>
        </is>
      </c>
      <c r="J73" s="12" t="inlineStr">
        <is>
          <t>行政执法信息</t>
        </is>
      </c>
      <c r="K73" s="12" t="inlineStr">
        <is>
          <t>行政处罚信息</t>
        </is>
      </c>
      <c r="L73" s="12" t="inlineStr">
        <is>
          <t/>
        </is>
      </c>
    </row>
    <row r="74" customHeight="true" ht="25.0">
      <c r="A74" s="10" t="inlineStr">
        <is>
          <t>擅自在桥梁或者路灯设施上设置广告牌或者其他挂浮物的</t>
        </is>
      </c>
      <c r="B74" s="10" t="inlineStr">
        <is>
          <t>105</t>
        </is>
      </c>
      <c r="C74" s="10" t="inlineStr">
        <is>
          <t>企业法人</t>
        </is>
      </c>
      <c r="D74" s="10" t="inlineStr">
        <is>
          <t>社会公开</t>
        </is>
      </c>
      <c r="E74" s="10" t="inlineStr">
        <is>
          <t>长期有效</t>
        </is>
      </c>
      <c r="F74" s="10" t="inlineStr">
        <is>
          <t/>
        </is>
      </c>
      <c r="G74" s="10" t="inlineStr">
        <is>
          <t/>
        </is>
      </c>
      <c r="H74" s="10" t="inlineStr">
        <is>
          <t>手工录入</t>
        </is>
      </c>
      <c r="I74" s="10" t="inlineStr">
        <is>
          <t>不定时</t>
        </is>
      </c>
      <c r="J74" s="10" t="inlineStr">
        <is>
          <t>行政执法信息</t>
        </is>
      </c>
      <c r="K74" s="10" t="inlineStr">
        <is>
          <t>行政处罚信息</t>
        </is>
      </c>
      <c r="L74" s="10" t="inlineStr">
        <is>
          <t/>
        </is>
      </c>
    </row>
    <row r="75" customHeight="true" ht="25.0">
      <c r="A75" s="12" t="inlineStr">
        <is>
          <t>在桥梁上架设压力在4公斤/平方厘米（0.4兆帕）以上的煤气管道、10千伏以上的高压电力线和其他易燃易爆管线的</t>
        </is>
      </c>
      <c r="B75" s="12" t="inlineStr">
        <is>
          <t>104</t>
        </is>
      </c>
      <c r="C75" s="12" t="inlineStr">
        <is>
          <t>企业法人</t>
        </is>
      </c>
      <c r="D75" s="12" t="inlineStr">
        <is>
          <t>社会公开</t>
        </is>
      </c>
      <c r="E75" s="12" t="inlineStr">
        <is>
          <t>长期有效</t>
        </is>
      </c>
      <c r="F75" s="12" t="inlineStr">
        <is>
          <t/>
        </is>
      </c>
      <c r="G75" s="12" t="inlineStr">
        <is>
          <t/>
        </is>
      </c>
      <c r="H75" s="12" t="inlineStr">
        <is>
          <t>手工录入</t>
        </is>
      </c>
      <c r="I75" s="12" t="inlineStr">
        <is>
          <t>不定时</t>
        </is>
      </c>
      <c r="J75" s="12" t="inlineStr">
        <is>
          <t>行政执法信息</t>
        </is>
      </c>
      <c r="K75" s="12" t="inlineStr">
        <is>
          <t>行政处罚信息</t>
        </is>
      </c>
      <c r="L75" s="12" t="inlineStr">
        <is>
          <t/>
        </is>
      </c>
    </row>
    <row r="76" customHeight="true" ht="25.0">
      <c r="A76" s="10" t="inlineStr">
        <is>
          <t>擅自在城市道路上建设建筑物、构筑物的</t>
        </is>
      </c>
      <c r="B76" s="10" t="inlineStr">
        <is>
          <t>103</t>
        </is>
      </c>
      <c r="C76" s="10" t="inlineStr">
        <is>
          <t>企业法人</t>
        </is>
      </c>
      <c r="D76" s="10" t="inlineStr">
        <is>
          <t>社会公开</t>
        </is>
      </c>
      <c r="E76" s="10" t="inlineStr">
        <is>
          <t>长期有效</t>
        </is>
      </c>
      <c r="F76" s="10" t="inlineStr">
        <is>
          <t/>
        </is>
      </c>
      <c r="G76" s="10" t="inlineStr">
        <is>
          <t/>
        </is>
      </c>
      <c r="H76" s="10" t="inlineStr">
        <is>
          <t>手工录入</t>
        </is>
      </c>
      <c r="I76" s="10" t="inlineStr">
        <is>
          <t>不定时</t>
        </is>
      </c>
      <c r="J76" s="10" t="inlineStr">
        <is>
          <t>行政执法信息</t>
        </is>
      </c>
      <c r="K76" s="10" t="inlineStr">
        <is>
          <t>行政处罚信息</t>
        </is>
      </c>
      <c r="L76" s="10" t="inlineStr">
        <is>
          <t/>
        </is>
      </c>
    </row>
    <row r="77" customHeight="true" ht="25.0">
      <c r="A77" s="12" t="inlineStr">
        <is>
          <t>机动车在桥梁或者非指定的城市道路上试刹车的</t>
        </is>
      </c>
      <c r="B77" s="12" t="inlineStr">
        <is>
          <t>102</t>
        </is>
      </c>
      <c r="C77" s="12" t="inlineStr">
        <is>
          <t>企业法人</t>
        </is>
      </c>
      <c r="D77" s="12" t="inlineStr">
        <is>
          <t>社会公开</t>
        </is>
      </c>
      <c r="E77" s="12" t="inlineStr">
        <is>
          <t>长期有效</t>
        </is>
      </c>
      <c r="F77" s="12" t="inlineStr">
        <is>
          <t/>
        </is>
      </c>
      <c r="G77" s="12" t="inlineStr">
        <is>
          <t/>
        </is>
      </c>
      <c r="H77" s="12" t="inlineStr">
        <is>
          <t>手工录入</t>
        </is>
      </c>
      <c r="I77" s="12" t="inlineStr">
        <is>
          <t>不定时</t>
        </is>
      </c>
      <c r="J77" s="12" t="inlineStr">
        <is>
          <t>行政执法信息</t>
        </is>
      </c>
      <c r="K77" s="12" t="inlineStr">
        <is>
          <t>行政处罚信息</t>
        </is>
      </c>
      <c r="L77" s="12" t="inlineStr">
        <is>
          <t/>
        </is>
      </c>
    </row>
    <row r="78" customHeight="true" ht="25.0">
      <c r="A78" s="10" t="inlineStr">
        <is>
          <t>履带车、铁轮车或者超重、超高、超长车辆擅自在城市道路上行驶的</t>
        </is>
      </c>
      <c r="B78" s="10" t="inlineStr">
        <is>
          <t>101</t>
        </is>
      </c>
      <c r="C78" s="10" t="inlineStr">
        <is>
          <t>企业法人</t>
        </is>
      </c>
      <c r="D78" s="10" t="inlineStr">
        <is>
          <t>社会公开</t>
        </is>
      </c>
      <c r="E78" s="10" t="inlineStr">
        <is>
          <t>长期有效</t>
        </is>
      </c>
      <c r="F78" s="10" t="inlineStr">
        <is>
          <t/>
        </is>
      </c>
      <c r="G78" s="10" t="inlineStr">
        <is>
          <t/>
        </is>
      </c>
      <c r="H78" s="10" t="inlineStr">
        <is>
          <t>手工录入</t>
        </is>
      </c>
      <c r="I78" s="10" t="inlineStr">
        <is>
          <t>不定时</t>
        </is>
      </c>
      <c r="J78" s="10" t="inlineStr">
        <is>
          <t>行政执法信息</t>
        </is>
      </c>
      <c r="K78" s="10" t="inlineStr">
        <is>
          <t>行政处罚信息</t>
        </is>
      </c>
      <c r="L78" s="10" t="inlineStr">
        <is>
          <t/>
        </is>
      </c>
    </row>
    <row r="79" customHeight="true" ht="25.0">
      <c r="A79" s="12" t="inlineStr">
        <is>
          <t>擅自占用或者挖掘城市道路的</t>
        </is>
      </c>
      <c r="B79" s="12" t="inlineStr">
        <is>
          <t>100</t>
        </is>
      </c>
      <c r="C79" s="12" t="inlineStr">
        <is>
          <t>企业法人</t>
        </is>
      </c>
      <c r="D79" s="12" t="inlineStr">
        <is>
          <t>社会公开</t>
        </is>
      </c>
      <c r="E79" s="12" t="inlineStr">
        <is>
          <t>长期有效</t>
        </is>
      </c>
      <c r="F79" s="12" t="inlineStr">
        <is>
          <t/>
        </is>
      </c>
      <c r="G79" s="12" t="inlineStr">
        <is>
          <t/>
        </is>
      </c>
      <c r="H79" s="12" t="inlineStr">
        <is>
          <t>手工录入</t>
        </is>
      </c>
      <c r="I79" s="12" t="inlineStr">
        <is>
          <t>不定时</t>
        </is>
      </c>
      <c r="J79" s="12" t="inlineStr">
        <is>
          <t>行政执法信息</t>
        </is>
      </c>
      <c r="K79" s="12" t="inlineStr">
        <is>
          <t>行政处罚信息</t>
        </is>
      </c>
      <c r="L79" s="12" t="inlineStr">
        <is>
          <t/>
        </is>
      </c>
    </row>
    <row r="80" customHeight="true" ht="25.0">
      <c r="A80" s="10" t="inlineStr">
        <is>
          <t>承担城市道路养护、维修的单位未定期对城市道路进行养护、维修或者未按照规定的期限修复竣工，并拒绝接受市政工程行政主管部门监督、检查的</t>
        </is>
      </c>
      <c r="B80" s="10" t="inlineStr">
        <is>
          <t>99</t>
        </is>
      </c>
      <c r="C80" s="10" t="inlineStr">
        <is>
          <t>企业法人</t>
        </is>
      </c>
      <c r="D80" s="10" t="inlineStr">
        <is>
          <t>社会公开</t>
        </is>
      </c>
      <c r="E80" s="10" t="inlineStr">
        <is>
          <t>长期有效</t>
        </is>
      </c>
      <c r="F80" s="10" t="inlineStr">
        <is>
          <t/>
        </is>
      </c>
      <c r="G80" s="10" t="inlineStr">
        <is>
          <t/>
        </is>
      </c>
      <c r="H80" s="10" t="inlineStr">
        <is>
          <t>手工录入</t>
        </is>
      </c>
      <c r="I80" s="10" t="inlineStr">
        <is>
          <t>不定时</t>
        </is>
      </c>
      <c r="J80" s="10" t="inlineStr">
        <is>
          <t>行政执法信息</t>
        </is>
      </c>
      <c r="K80" s="10" t="inlineStr">
        <is>
          <t>行政处罚信息</t>
        </is>
      </c>
      <c r="L80" s="10" t="inlineStr">
        <is>
          <t/>
        </is>
      </c>
    </row>
    <row r="81" customHeight="true" ht="25.0">
      <c r="A81" s="12" t="inlineStr">
        <is>
          <t>不履行“门前三包”责任制，或履行“门前三包”责任制未达到规定要求的</t>
        </is>
      </c>
      <c r="B81" s="12" t="inlineStr">
        <is>
          <t>98</t>
        </is>
      </c>
      <c r="C81" s="12" t="inlineStr">
        <is>
          <t>企业法人</t>
        </is>
      </c>
      <c r="D81" s="12" t="inlineStr">
        <is>
          <t>社会公开</t>
        </is>
      </c>
      <c r="E81" s="12" t="inlineStr">
        <is>
          <t>长期有效</t>
        </is>
      </c>
      <c r="F81" s="12" t="inlineStr">
        <is>
          <t/>
        </is>
      </c>
      <c r="G81" s="12" t="inlineStr">
        <is>
          <t/>
        </is>
      </c>
      <c r="H81" s="12" t="inlineStr">
        <is>
          <t>手工录入</t>
        </is>
      </c>
      <c r="I81" s="12" t="inlineStr">
        <is>
          <t>不定时</t>
        </is>
      </c>
      <c r="J81" s="12" t="inlineStr">
        <is>
          <t>行政执法信息</t>
        </is>
      </c>
      <c r="K81" s="12" t="inlineStr">
        <is>
          <t>行政处罚信息</t>
        </is>
      </c>
      <c r="L81" s="12" t="inlineStr">
        <is>
          <t/>
        </is>
      </c>
    </row>
    <row r="82" customHeight="true" ht="25.0">
      <c r="A82" s="10" t="inlineStr">
        <is>
          <t>不签订“门前三包”责任书的</t>
        </is>
      </c>
      <c r="B82" s="10" t="inlineStr">
        <is>
          <t>97</t>
        </is>
      </c>
      <c r="C82" s="10" t="inlineStr">
        <is>
          <t>企业法人</t>
        </is>
      </c>
      <c r="D82" s="10" t="inlineStr">
        <is>
          <t>社会公开</t>
        </is>
      </c>
      <c r="E82" s="10" t="inlineStr">
        <is>
          <t>长期有效</t>
        </is>
      </c>
      <c r="F82" s="10" t="inlineStr">
        <is>
          <t/>
        </is>
      </c>
      <c r="G82" s="10" t="inlineStr">
        <is>
          <t/>
        </is>
      </c>
      <c r="H82" s="10" t="inlineStr">
        <is>
          <t>手工录入</t>
        </is>
      </c>
      <c r="I82" s="10" t="inlineStr">
        <is>
          <t>不定时</t>
        </is>
      </c>
      <c r="J82" s="10" t="inlineStr">
        <is>
          <t>行政执法信息</t>
        </is>
      </c>
      <c r="K82" s="10" t="inlineStr">
        <is>
          <t>行政处罚信息</t>
        </is>
      </c>
      <c r="L82" s="10" t="inlineStr">
        <is>
          <t/>
        </is>
      </c>
    </row>
    <row r="83" customHeight="true" ht="25.0">
      <c r="A83" s="12" t="inlineStr">
        <is>
          <t>逾期未改建、修建或者未拆除不符合城市容貌标准的建筑物或者设施的</t>
        </is>
      </c>
      <c r="B83" s="12" t="inlineStr">
        <is>
          <t>96</t>
        </is>
      </c>
      <c r="C83" s="12" t="inlineStr">
        <is>
          <t>企业法人</t>
        </is>
      </c>
      <c r="D83" s="12" t="inlineStr">
        <is>
          <t>社会公开</t>
        </is>
      </c>
      <c r="E83" s="12" t="inlineStr">
        <is>
          <t>长期有效</t>
        </is>
      </c>
      <c r="F83" s="12" t="inlineStr">
        <is>
          <t/>
        </is>
      </c>
      <c r="G83" s="12" t="inlineStr">
        <is>
          <t/>
        </is>
      </c>
      <c r="H83" s="12" t="inlineStr">
        <is>
          <t>手工录入</t>
        </is>
      </c>
      <c r="I83" s="12" t="inlineStr">
        <is>
          <t>不定时</t>
        </is>
      </c>
      <c r="J83" s="12" t="inlineStr">
        <is>
          <t>行政执法信息</t>
        </is>
      </c>
      <c r="K83" s="12" t="inlineStr">
        <is>
          <t>行政处罚信息</t>
        </is>
      </c>
      <c r="L83" s="12" t="inlineStr">
        <is>
          <t/>
        </is>
      </c>
    </row>
    <row r="84" customHeight="true" ht="25.0">
      <c r="A84" s="10" t="inlineStr">
        <is>
          <t>设立机动车辆清洗站不符合城市容貌标准或者环境卫生要求的</t>
        </is>
      </c>
      <c r="B84" s="10" t="inlineStr">
        <is>
          <t>95</t>
        </is>
      </c>
      <c r="C84" s="10" t="inlineStr">
        <is>
          <t>企业法人</t>
        </is>
      </c>
      <c r="D84" s="10" t="inlineStr">
        <is>
          <t>社会公开</t>
        </is>
      </c>
      <c r="E84" s="10" t="inlineStr">
        <is>
          <t>长期有效</t>
        </is>
      </c>
      <c r="F84" s="10" t="inlineStr">
        <is>
          <t/>
        </is>
      </c>
      <c r="G84" s="10" t="inlineStr">
        <is>
          <t/>
        </is>
      </c>
      <c r="H84" s="10" t="inlineStr">
        <is>
          <t>手工录入</t>
        </is>
      </c>
      <c r="I84" s="10" t="inlineStr">
        <is>
          <t>不定时</t>
        </is>
      </c>
      <c r="J84" s="10" t="inlineStr">
        <is>
          <t>行政执法信息</t>
        </is>
      </c>
      <c r="K84" s="10" t="inlineStr">
        <is>
          <t>行政处罚信息</t>
        </is>
      </c>
      <c r="L84" s="10" t="inlineStr">
        <is>
          <t/>
        </is>
      </c>
    </row>
    <row r="85" customHeight="true" ht="25.0">
      <c r="A85" s="12" t="inlineStr">
        <is>
          <t>配套建设的环境卫生设施未经验收或者验收不合格主体工程投入使用的</t>
        </is>
      </c>
      <c r="B85" s="12" t="inlineStr">
        <is>
          <t>94</t>
        </is>
      </c>
      <c r="C85" s="12" t="inlineStr">
        <is>
          <t>企业法人</t>
        </is>
      </c>
      <c r="D85" s="12" t="inlineStr">
        <is>
          <t>社会公开</t>
        </is>
      </c>
      <c r="E85" s="12" t="inlineStr">
        <is>
          <t>长期有效</t>
        </is>
      </c>
      <c r="F85" s="12" t="inlineStr">
        <is>
          <t/>
        </is>
      </c>
      <c r="G85" s="12" t="inlineStr">
        <is>
          <t/>
        </is>
      </c>
      <c r="H85" s="12" t="inlineStr">
        <is>
          <t>手工录入</t>
        </is>
      </c>
      <c r="I85" s="12" t="inlineStr">
        <is>
          <t>不定时</t>
        </is>
      </c>
      <c r="J85" s="12" t="inlineStr">
        <is>
          <t>行政执法信息</t>
        </is>
      </c>
      <c r="K85" s="12" t="inlineStr">
        <is>
          <t>行政处罚信息</t>
        </is>
      </c>
      <c r="L85" s="12" t="inlineStr">
        <is>
          <t/>
        </is>
      </c>
    </row>
    <row r="86" customHeight="true" ht="25.0">
      <c r="A86" s="10" t="inlineStr">
        <is>
          <t>污损、占用或者擅自移动、拆除环境卫生设施以及擅自改变用途的</t>
        </is>
      </c>
      <c r="B86" s="10" t="inlineStr">
        <is>
          <t>93</t>
        </is>
      </c>
      <c r="C86" s="10" t="inlineStr">
        <is>
          <t>企业法人</t>
        </is>
      </c>
      <c r="D86" s="10" t="inlineStr">
        <is>
          <t>社会公开</t>
        </is>
      </c>
      <c r="E86" s="10" t="inlineStr">
        <is>
          <t>长期有效</t>
        </is>
      </c>
      <c r="F86" s="10" t="inlineStr">
        <is>
          <t/>
        </is>
      </c>
      <c r="G86" s="10" t="inlineStr">
        <is>
          <t/>
        </is>
      </c>
      <c r="H86" s="10" t="inlineStr">
        <is>
          <t>手工录入</t>
        </is>
      </c>
      <c r="I86" s="10" t="inlineStr">
        <is>
          <t>不定时</t>
        </is>
      </c>
      <c r="J86" s="10" t="inlineStr">
        <is>
          <t>行政执法信息</t>
        </is>
      </c>
      <c r="K86" s="10" t="inlineStr">
        <is>
          <t>行政处罚信息</t>
        </is>
      </c>
      <c r="L86" s="10" t="inlineStr">
        <is>
          <t/>
        </is>
      </c>
    </row>
    <row r="87" customHeight="true" ht="25.0">
      <c r="A87" s="12" t="inlineStr">
        <is>
          <t>工地出口内侧路面未硬化，未设置冲洗车辆设备或者车辆未经冲洗上路的</t>
        </is>
      </c>
      <c r="B87" s="12" t="inlineStr">
        <is>
          <t>92</t>
        </is>
      </c>
      <c r="C87" s="12" t="inlineStr">
        <is>
          <t>企业法人</t>
        </is>
      </c>
      <c r="D87" s="12" t="inlineStr">
        <is>
          <t>社会公开</t>
        </is>
      </c>
      <c r="E87" s="12" t="inlineStr">
        <is>
          <t>长期有效</t>
        </is>
      </c>
      <c r="F87" s="12" t="inlineStr">
        <is>
          <t/>
        </is>
      </c>
      <c r="G87" s="12" t="inlineStr">
        <is>
          <t/>
        </is>
      </c>
      <c r="H87" s="12" t="inlineStr">
        <is>
          <t>手工录入</t>
        </is>
      </c>
      <c r="I87" s="12" t="inlineStr">
        <is>
          <t>不定时</t>
        </is>
      </c>
      <c r="J87" s="12" t="inlineStr">
        <is>
          <t>行政执法信息</t>
        </is>
      </c>
      <c r="K87" s="12" t="inlineStr">
        <is>
          <t>行政处罚信息</t>
        </is>
      </c>
      <c r="L87" s="12" t="inlineStr">
        <is>
          <t/>
        </is>
      </c>
    </row>
    <row r="88" customHeight="true" ht="25.0">
      <c r="A88" s="10" t="inlineStr">
        <is>
          <t>在城市市区饲养家禽家畜、擅自饲养信鸽，或者在阳台外、窗外搭建鸽舍的</t>
        </is>
      </c>
      <c r="B88" s="10" t="inlineStr">
        <is>
          <t>91</t>
        </is>
      </c>
      <c r="C88" s="10" t="inlineStr">
        <is>
          <t>企业法人</t>
        </is>
      </c>
      <c r="D88" s="10" t="inlineStr">
        <is>
          <t>社会公开</t>
        </is>
      </c>
      <c r="E88" s="10" t="inlineStr">
        <is>
          <t>长期有效</t>
        </is>
      </c>
      <c r="F88" s="10" t="inlineStr">
        <is>
          <t/>
        </is>
      </c>
      <c r="G88" s="10" t="inlineStr">
        <is>
          <t/>
        </is>
      </c>
      <c r="H88" s="10" t="inlineStr">
        <is>
          <t>手工录入</t>
        </is>
      </c>
      <c r="I88" s="10" t="inlineStr">
        <is>
          <t>不定时</t>
        </is>
      </c>
      <c r="J88" s="10" t="inlineStr">
        <is>
          <t>行政执法信息</t>
        </is>
      </c>
      <c r="K88" s="10" t="inlineStr">
        <is>
          <t>行政处罚信息</t>
        </is>
      </c>
      <c r="L88" s="10" t="inlineStr">
        <is>
          <t/>
        </is>
      </c>
    </row>
    <row r="89" customHeight="true" ht="25.0">
      <c r="A89" s="12" t="inlineStr">
        <is>
          <t>擅自悬挂标语条幅等宣传品或者在公共广告栏外张贴标语、启事、招贴广告的</t>
        </is>
      </c>
      <c r="B89" s="12" t="inlineStr">
        <is>
          <t>90</t>
        </is>
      </c>
      <c r="C89" s="12" t="inlineStr">
        <is>
          <t>企业法人</t>
        </is>
      </c>
      <c r="D89" s="12" t="inlineStr">
        <is>
          <t>社会公开</t>
        </is>
      </c>
      <c r="E89" s="12" t="inlineStr">
        <is>
          <t>长期有效</t>
        </is>
      </c>
      <c r="F89" s="12" t="inlineStr">
        <is>
          <t/>
        </is>
      </c>
      <c r="G89" s="12" t="inlineStr">
        <is>
          <t/>
        </is>
      </c>
      <c r="H89" s="12" t="inlineStr">
        <is>
          <t>手工录入</t>
        </is>
      </c>
      <c r="I89" s="12" t="inlineStr">
        <is>
          <t>不定时</t>
        </is>
      </c>
      <c r="J89" s="12" t="inlineStr">
        <is>
          <t>行政执法信息</t>
        </is>
      </c>
      <c r="K89" s="12" t="inlineStr">
        <is>
          <t>行政处罚信息</t>
        </is>
      </c>
      <c r="L89" s="12" t="inlineStr">
        <is>
          <t/>
        </is>
      </c>
    </row>
    <row r="90" customHeight="true" ht="25.0">
      <c r="A90" s="10" t="inlineStr">
        <is>
          <t>建设施工、园林绿化作业，未按时清理场地和枝叶、渣土的</t>
        </is>
      </c>
      <c r="B90" s="10" t="inlineStr">
        <is>
          <t>89</t>
        </is>
      </c>
      <c r="C90" s="10" t="inlineStr">
        <is>
          <t>企业法人</t>
        </is>
      </c>
      <c r="D90" s="10" t="inlineStr">
        <is>
          <t>社会公开</t>
        </is>
      </c>
      <c r="E90" s="10" t="inlineStr">
        <is>
          <t>长期有效</t>
        </is>
      </c>
      <c r="F90" s="10" t="inlineStr">
        <is>
          <t/>
        </is>
      </c>
      <c r="G90" s="10" t="inlineStr">
        <is>
          <t/>
        </is>
      </c>
      <c r="H90" s="10" t="inlineStr">
        <is>
          <t>手工录入</t>
        </is>
      </c>
      <c r="I90" s="10" t="inlineStr">
        <is>
          <t>不定时</t>
        </is>
      </c>
      <c r="J90" s="10" t="inlineStr">
        <is>
          <t>行政执法信息</t>
        </is>
      </c>
      <c r="K90" s="10" t="inlineStr">
        <is>
          <t>行政处罚信息</t>
        </is>
      </c>
      <c r="L90" s="10" t="inlineStr">
        <is>
          <t/>
        </is>
      </c>
    </row>
    <row r="91" customHeight="true" ht="25.0">
      <c r="A91" s="12" t="inlineStr">
        <is>
          <t>车辆运载物品发生泄漏、遗撒，污染路面的</t>
        </is>
      </c>
      <c r="B91" s="12" t="inlineStr">
        <is>
          <t>88</t>
        </is>
      </c>
      <c r="C91" s="12" t="inlineStr">
        <is>
          <t>企业法人</t>
        </is>
      </c>
      <c r="D91" s="12" t="inlineStr">
        <is>
          <t>社会公开</t>
        </is>
      </c>
      <c r="E91" s="12" t="inlineStr">
        <is>
          <t>长期有效</t>
        </is>
      </c>
      <c r="F91" s="12" t="inlineStr">
        <is>
          <t/>
        </is>
      </c>
      <c r="G91" s="12" t="inlineStr">
        <is>
          <t/>
        </is>
      </c>
      <c r="H91" s="12" t="inlineStr">
        <is>
          <t>手工录入</t>
        </is>
      </c>
      <c r="I91" s="12" t="inlineStr">
        <is>
          <t>不定时</t>
        </is>
      </c>
      <c r="J91" s="12" t="inlineStr">
        <is>
          <t>行政执法信息</t>
        </is>
      </c>
      <c r="K91" s="12" t="inlineStr">
        <is>
          <t>行政处罚信息</t>
        </is>
      </c>
      <c r="L91" s="12" t="inlineStr">
        <is>
          <t/>
        </is>
      </c>
    </row>
    <row r="92" customHeight="true" ht="25.0">
      <c r="A92" s="10" t="inlineStr">
        <is>
          <t>不按规定的运输线路、时间、装卸地点运输、卸放垃圾、粪便、渣土，或者将未经化粪处理的粪便倒入或者排入下水道的</t>
        </is>
      </c>
      <c r="B92" s="10" t="inlineStr">
        <is>
          <t>87</t>
        </is>
      </c>
      <c r="C92" s="10" t="inlineStr">
        <is>
          <t>企业法人</t>
        </is>
      </c>
      <c r="D92" s="10" t="inlineStr">
        <is>
          <t>社会公开</t>
        </is>
      </c>
      <c r="E92" s="10" t="inlineStr">
        <is>
          <t>长期有效</t>
        </is>
      </c>
      <c r="F92" s="10" t="inlineStr">
        <is>
          <t/>
        </is>
      </c>
      <c r="G92" s="10" t="inlineStr">
        <is>
          <t/>
        </is>
      </c>
      <c r="H92" s="10" t="inlineStr">
        <is>
          <t>手工录入</t>
        </is>
      </c>
      <c r="I92" s="10" t="inlineStr">
        <is>
          <t>不定时</t>
        </is>
      </c>
      <c r="J92" s="10" t="inlineStr">
        <is>
          <t>行政执法信息</t>
        </is>
      </c>
      <c r="K92" s="10" t="inlineStr">
        <is>
          <t>行政处罚信息</t>
        </is>
      </c>
      <c r="L92" s="10" t="inlineStr">
        <is>
          <t/>
        </is>
      </c>
    </row>
    <row r="93" customHeight="true" ht="25.0">
      <c r="A93" s="12" t="inlineStr">
        <is>
          <t>擅自装修、改造建筑物外墙、门面的</t>
        </is>
      </c>
      <c r="B93" s="12" t="inlineStr">
        <is>
          <t>86</t>
        </is>
      </c>
      <c r="C93" s="12" t="inlineStr">
        <is>
          <t>企业法人</t>
        </is>
      </c>
      <c r="D93" s="12" t="inlineStr">
        <is>
          <t>社会公开</t>
        </is>
      </c>
      <c r="E93" s="12" t="inlineStr">
        <is>
          <t>长期有效</t>
        </is>
      </c>
      <c r="F93" s="12" t="inlineStr">
        <is>
          <t/>
        </is>
      </c>
      <c r="G93" s="12" t="inlineStr">
        <is>
          <t/>
        </is>
      </c>
      <c r="H93" s="12" t="inlineStr">
        <is>
          <t>手工录入</t>
        </is>
      </c>
      <c r="I93" s="12" t="inlineStr">
        <is>
          <t>不定时</t>
        </is>
      </c>
      <c r="J93" s="12" t="inlineStr">
        <is>
          <t>行政执法信息</t>
        </is>
      </c>
      <c r="K93" s="12" t="inlineStr">
        <is>
          <t>行政处罚信息</t>
        </is>
      </c>
      <c r="L93" s="12" t="inlineStr">
        <is>
          <t/>
        </is>
      </c>
    </row>
    <row r="94" customHeight="true" ht="25.0">
      <c r="A94" s="10" t="inlineStr">
        <is>
          <t>建筑物、构筑物、市政公用设施、广告牌、标语及其他设施未按规定及时清理、清洗、整修(更新)，有碍市容的</t>
        </is>
      </c>
      <c r="B94" s="10" t="inlineStr">
        <is>
          <t>85</t>
        </is>
      </c>
      <c r="C94" s="10" t="inlineStr">
        <is>
          <t>企业法人</t>
        </is>
      </c>
      <c r="D94" s="10" t="inlineStr">
        <is>
          <t>社会公开</t>
        </is>
      </c>
      <c r="E94" s="10" t="inlineStr">
        <is>
          <t>长期有效</t>
        </is>
      </c>
      <c r="F94" s="10" t="inlineStr">
        <is>
          <t/>
        </is>
      </c>
      <c r="G94" s="10" t="inlineStr">
        <is>
          <t/>
        </is>
      </c>
      <c r="H94" s="10" t="inlineStr">
        <is>
          <t>手工录入</t>
        </is>
      </c>
      <c r="I94" s="10" t="inlineStr">
        <is>
          <t>不定时</t>
        </is>
      </c>
      <c r="J94" s="10" t="inlineStr">
        <is>
          <t>行政执法信息</t>
        </is>
      </c>
      <c r="K94" s="10" t="inlineStr">
        <is>
          <t>行政处罚信息</t>
        </is>
      </c>
      <c r="L94" s="10" t="inlineStr">
        <is>
          <t/>
        </is>
      </c>
    </row>
    <row r="95" customHeight="true" ht="25.0">
      <c r="A95" s="12" t="inlineStr">
        <is>
          <t>出殡沿途丢撒冥纸的</t>
        </is>
      </c>
      <c r="B95" s="12" t="inlineStr">
        <is>
          <t>84</t>
        </is>
      </c>
      <c r="C95" s="12" t="inlineStr">
        <is>
          <t>企业法人</t>
        </is>
      </c>
      <c r="D95" s="12" t="inlineStr">
        <is>
          <t>社会公开</t>
        </is>
      </c>
      <c r="E95" s="12" t="inlineStr">
        <is>
          <t>长期有效</t>
        </is>
      </c>
      <c r="F95" s="12" t="inlineStr">
        <is>
          <t/>
        </is>
      </c>
      <c r="G95" s="12" t="inlineStr">
        <is>
          <t/>
        </is>
      </c>
      <c r="H95" s="12" t="inlineStr">
        <is>
          <t>手工录入</t>
        </is>
      </c>
      <c r="I95" s="12" t="inlineStr">
        <is>
          <t>不定时</t>
        </is>
      </c>
      <c r="J95" s="12" t="inlineStr">
        <is>
          <t>行政执法信息</t>
        </is>
      </c>
      <c r="K95" s="12" t="inlineStr">
        <is>
          <t>行政处罚信息</t>
        </is>
      </c>
      <c r="L95" s="12" t="inlineStr">
        <is>
          <t/>
        </is>
      </c>
    </row>
    <row r="96" customHeight="true" ht="25.0">
      <c r="A96" s="10" t="inlineStr">
        <is>
          <t>设置鸽舍不符合环境卫生要求的</t>
        </is>
      </c>
      <c r="B96" s="10" t="inlineStr">
        <is>
          <t>83</t>
        </is>
      </c>
      <c r="C96" s="10" t="inlineStr">
        <is>
          <t>企业法人</t>
        </is>
      </c>
      <c r="D96" s="10" t="inlineStr">
        <is>
          <t>社会公开</t>
        </is>
      </c>
      <c r="E96" s="10" t="inlineStr">
        <is>
          <t>长期有效</t>
        </is>
      </c>
      <c r="F96" s="10" t="inlineStr">
        <is>
          <t/>
        </is>
      </c>
      <c r="G96" s="10" t="inlineStr">
        <is>
          <t/>
        </is>
      </c>
      <c r="H96" s="10" t="inlineStr">
        <is>
          <t>手工录入</t>
        </is>
      </c>
      <c r="I96" s="10" t="inlineStr">
        <is>
          <t>不定时</t>
        </is>
      </c>
      <c r="J96" s="10" t="inlineStr">
        <is>
          <t>行政执法信息</t>
        </is>
      </c>
      <c r="K96" s="10" t="inlineStr">
        <is>
          <t>行政处罚信息</t>
        </is>
      </c>
      <c r="L96" s="10" t="inlineStr">
        <is>
          <t/>
        </is>
      </c>
    </row>
    <row r="97" customHeight="true" ht="25.0">
      <c r="A97" s="12" t="inlineStr">
        <is>
          <t>机动车辆车体破损、车容不整洁的</t>
        </is>
      </c>
      <c r="B97" s="12" t="inlineStr">
        <is>
          <t>82</t>
        </is>
      </c>
      <c r="C97" s="12" t="inlineStr">
        <is>
          <t>企业法人</t>
        </is>
      </c>
      <c r="D97" s="12" t="inlineStr">
        <is>
          <t>社会公开</t>
        </is>
      </c>
      <c r="E97" s="12" t="inlineStr">
        <is>
          <t>长期有效</t>
        </is>
      </c>
      <c r="F97" s="12" t="inlineStr">
        <is>
          <t/>
        </is>
      </c>
      <c r="G97" s="12" t="inlineStr">
        <is>
          <t/>
        </is>
      </c>
      <c r="H97" s="12" t="inlineStr">
        <is>
          <t>手工录入</t>
        </is>
      </c>
      <c r="I97" s="12" t="inlineStr">
        <is>
          <t>不定时</t>
        </is>
      </c>
      <c r="J97" s="12" t="inlineStr">
        <is>
          <t>行政执法信息</t>
        </is>
      </c>
      <c r="K97" s="12" t="inlineStr">
        <is>
          <t>行政处罚信息</t>
        </is>
      </c>
      <c r="L97" s="12" t="inlineStr">
        <is>
          <t/>
        </is>
      </c>
    </row>
    <row r="98" customHeight="true" ht="25.0">
      <c r="A98" s="10" t="inlineStr">
        <is>
          <t>悬挂标语条幅等宣传品未按时拆除的</t>
        </is>
      </c>
      <c r="B98" s="10" t="inlineStr">
        <is>
          <t>81</t>
        </is>
      </c>
      <c r="C98" s="10" t="inlineStr">
        <is>
          <t>企业法人</t>
        </is>
      </c>
      <c r="D98" s="10" t="inlineStr">
        <is>
          <t>社会公开</t>
        </is>
      </c>
      <c r="E98" s="10" t="inlineStr">
        <is>
          <t>长期有效</t>
        </is>
      </c>
      <c r="F98" s="10" t="inlineStr">
        <is>
          <t/>
        </is>
      </c>
      <c r="G98" s="10" t="inlineStr">
        <is>
          <t/>
        </is>
      </c>
      <c r="H98" s="10" t="inlineStr">
        <is>
          <t>手工录入</t>
        </is>
      </c>
      <c r="I98" s="10" t="inlineStr">
        <is>
          <t>不定时</t>
        </is>
      </c>
      <c r="J98" s="10" t="inlineStr">
        <is>
          <t>行政执法信息</t>
        </is>
      </c>
      <c r="K98" s="10" t="inlineStr">
        <is>
          <t>行政处罚信息</t>
        </is>
      </c>
      <c r="L98" s="10" t="inlineStr">
        <is>
          <t/>
        </is>
      </c>
    </row>
    <row r="99" customHeight="true" ht="25.0">
      <c r="A99" s="12" t="inlineStr">
        <is>
          <t>将路面清扫的尘土、砂粒等倒入花池、绿化带或者下水道的</t>
        </is>
      </c>
      <c r="B99" s="12" t="inlineStr">
        <is>
          <t>80</t>
        </is>
      </c>
      <c r="C99" s="12" t="inlineStr">
        <is>
          <t>企业法人</t>
        </is>
      </c>
      <c r="D99" s="12" t="inlineStr">
        <is>
          <t>社会公开</t>
        </is>
      </c>
      <c r="E99" s="12" t="inlineStr">
        <is>
          <t>长期有效</t>
        </is>
      </c>
      <c r="F99" s="12" t="inlineStr">
        <is>
          <t/>
        </is>
      </c>
      <c r="G99" s="12" t="inlineStr">
        <is>
          <t/>
        </is>
      </c>
      <c r="H99" s="12" t="inlineStr">
        <is>
          <t>手工录入</t>
        </is>
      </c>
      <c r="I99" s="12" t="inlineStr">
        <is>
          <t>不定时</t>
        </is>
      </c>
      <c r="J99" s="12" t="inlineStr">
        <is>
          <t>行政执法信息</t>
        </is>
      </c>
      <c r="K99" s="12" t="inlineStr">
        <is>
          <t>行政处罚信息</t>
        </is>
      </c>
      <c r="L99" s="12" t="inlineStr">
        <is>
          <t/>
        </is>
      </c>
    </row>
    <row r="100" customHeight="true" ht="25.0">
      <c r="A100" s="10" t="inlineStr">
        <is>
          <t>摩托车、自行车、三轮车等未在划定的停车点停放的</t>
        </is>
      </c>
      <c r="B100" s="10" t="inlineStr">
        <is>
          <t>79</t>
        </is>
      </c>
      <c r="C100" s="10" t="inlineStr">
        <is>
          <t>企业法人</t>
        </is>
      </c>
      <c r="D100" s="10" t="inlineStr">
        <is>
          <t>社会公开</t>
        </is>
      </c>
      <c r="E100" s="10" t="inlineStr">
        <is>
          <t>长期有效</t>
        </is>
      </c>
      <c r="F100" s="10" t="inlineStr">
        <is>
          <t/>
        </is>
      </c>
      <c r="G100" s="10" t="inlineStr">
        <is>
          <t/>
        </is>
      </c>
      <c r="H100" s="10" t="inlineStr">
        <is>
          <t>手工录入</t>
        </is>
      </c>
      <c r="I100" s="10" t="inlineStr">
        <is>
          <t>不定时</t>
        </is>
      </c>
      <c r="J100" s="10" t="inlineStr">
        <is>
          <t>行政执法信息</t>
        </is>
      </c>
      <c r="K100" s="10" t="inlineStr">
        <is>
          <t>行政处罚信息</t>
        </is>
      </c>
      <c r="L100" s="10" t="inlineStr">
        <is>
          <t/>
        </is>
      </c>
    </row>
    <row r="101" customHeight="true" ht="25.0">
      <c r="A101" s="12" t="inlineStr">
        <is>
          <t>随地扔动物尸体的</t>
        </is>
      </c>
      <c r="B101" s="12" t="inlineStr">
        <is>
          <t>78</t>
        </is>
      </c>
      <c r="C101" s="12" t="inlineStr">
        <is>
          <t>企业法人</t>
        </is>
      </c>
      <c r="D101" s="12" t="inlineStr">
        <is>
          <t>社会公开</t>
        </is>
      </c>
      <c r="E101" s="12" t="inlineStr">
        <is>
          <t>长期有效</t>
        </is>
      </c>
      <c r="F101" s="12" t="inlineStr">
        <is>
          <t/>
        </is>
      </c>
      <c r="G101" s="12" t="inlineStr">
        <is>
          <t/>
        </is>
      </c>
      <c r="H101" s="12" t="inlineStr">
        <is>
          <t>手工录入</t>
        </is>
      </c>
      <c r="I101" s="12" t="inlineStr">
        <is>
          <t>不定时</t>
        </is>
      </c>
      <c r="J101" s="12" t="inlineStr">
        <is>
          <t>行政执法信息</t>
        </is>
      </c>
      <c r="K101" s="12" t="inlineStr">
        <is>
          <t>行政处罚信息</t>
        </is>
      </c>
      <c r="L101" s="12" t="inlineStr">
        <is>
          <t/>
        </is>
      </c>
    </row>
    <row r="102" customHeight="true" ht="25.0">
      <c r="A102" s="10" t="inlineStr">
        <is>
          <t>损坏、擅自拆除或者未按要求重建环境卫生设施的</t>
        </is>
      </c>
      <c r="B102" s="10" t="inlineStr">
        <is>
          <t>77</t>
        </is>
      </c>
      <c r="C102" s="10" t="inlineStr">
        <is>
          <t>企业法人</t>
        </is>
      </c>
      <c r="D102" s="10" t="inlineStr">
        <is>
          <t>社会公开</t>
        </is>
      </c>
      <c r="E102" s="10" t="inlineStr">
        <is>
          <t>长期有效</t>
        </is>
      </c>
      <c r="F102" s="10" t="inlineStr">
        <is>
          <t/>
        </is>
      </c>
      <c r="G102" s="10" t="inlineStr">
        <is>
          <t/>
        </is>
      </c>
      <c r="H102" s="10" t="inlineStr">
        <is>
          <t>手工录入</t>
        </is>
      </c>
      <c r="I102" s="10" t="inlineStr">
        <is>
          <t>不定时</t>
        </is>
      </c>
      <c r="J102" s="10" t="inlineStr">
        <is>
          <t>行政执法信息</t>
        </is>
      </c>
      <c r="K102" s="10" t="inlineStr">
        <is>
          <t>行政处罚信息</t>
        </is>
      </c>
      <c r="L102" s="10" t="inlineStr">
        <is>
          <t/>
        </is>
      </c>
    </row>
    <row r="103" customHeight="true" ht="25.0">
      <c r="A103" s="12" t="inlineStr">
        <is>
          <t>临街建筑阳台和窗外堆放吊挂物品，或在市区道路冲洗机动车辆，搭建、封闭阳台、破墙开店等影响市容行为的</t>
        </is>
      </c>
      <c r="B103" s="12" t="inlineStr">
        <is>
          <t>76</t>
        </is>
      </c>
      <c r="C103" s="12" t="inlineStr">
        <is>
          <t>企业法人</t>
        </is>
      </c>
      <c r="D103" s="12" t="inlineStr">
        <is>
          <t>社会公开</t>
        </is>
      </c>
      <c r="E103" s="12" t="inlineStr">
        <is>
          <t>长期有效</t>
        </is>
      </c>
      <c r="F103" s="12" t="inlineStr">
        <is>
          <t/>
        </is>
      </c>
      <c r="G103" s="12" t="inlineStr">
        <is>
          <t/>
        </is>
      </c>
      <c r="H103" s="12" t="inlineStr">
        <is>
          <t>手工录入</t>
        </is>
      </c>
      <c r="I103" s="12" t="inlineStr">
        <is>
          <t>不定时</t>
        </is>
      </c>
      <c r="J103" s="12" t="inlineStr">
        <is>
          <t>行政执法信息</t>
        </is>
      </c>
      <c r="K103" s="12" t="inlineStr">
        <is>
          <t>行政处罚信息</t>
        </is>
      </c>
      <c r="L103" s="12" t="inlineStr">
        <is>
          <t/>
        </is>
      </c>
    </row>
    <row r="104" customHeight="true" ht="25.0">
      <c r="A104" s="10" t="inlineStr">
        <is>
          <t>单位和个人不爱护公共环境卫生以及清掏的下水道和河道污泥未及时运走的</t>
        </is>
      </c>
      <c r="B104" s="10" t="inlineStr">
        <is>
          <t>75</t>
        </is>
      </c>
      <c r="C104" s="10" t="inlineStr">
        <is>
          <t>企业法人</t>
        </is>
      </c>
      <c r="D104" s="10" t="inlineStr">
        <is>
          <t>社会公开</t>
        </is>
      </c>
      <c r="E104" s="10" t="inlineStr">
        <is>
          <t>长期有效</t>
        </is>
      </c>
      <c r="F104" s="10" t="inlineStr">
        <is>
          <t/>
        </is>
      </c>
      <c r="G104" s="10" t="inlineStr">
        <is>
          <t/>
        </is>
      </c>
      <c r="H104" s="10" t="inlineStr">
        <is>
          <t>手工录入</t>
        </is>
      </c>
      <c r="I104" s="10" t="inlineStr">
        <is>
          <t>不定时</t>
        </is>
      </c>
      <c r="J104" s="10" t="inlineStr">
        <is>
          <t>行政执法信息</t>
        </is>
      </c>
      <c r="K104" s="10" t="inlineStr">
        <is>
          <t>行政处罚信息</t>
        </is>
      </c>
      <c r="L104" s="10" t="inlineStr">
        <is>
          <t/>
        </is>
      </c>
    </row>
    <row r="105" customHeight="true" ht="25.0">
      <c r="A105" s="12" t="inlineStr">
        <is>
          <t>进入城市内运行的各种交通工具未保持外观整洁，或不遵守相关规定的</t>
        </is>
      </c>
      <c r="B105" s="12" t="inlineStr">
        <is>
          <t>74</t>
        </is>
      </c>
      <c r="C105" s="12" t="inlineStr">
        <is>
          <t>企业法人</t>
        </is>
      </c>
      <c r="D105" s="12" t="inlineStr">
        <is>
          <t>社会公开</t>
        </is>
      </c>
      <c r="E105" s="12" t="inlineStr">
        <is>
          <t>长期有效</t>
        </is>
      </c>
      <c r="F105" s="12" t="inlineStr">
        <is>
          <t/>
        </is>
      </c>
      <c r="G105" s="12" t="inlineStr">
        <is>
          <t/>
        </is>
      </c>
      <c r="H105" s="12" t="inlineStr">
        <is>
          <t>手工录入</t>
        </is>
      </c>
      <c r="I105" s="12" t="inlineStr">
        <is>
          <t>不定时</t>
        </is>
      </c>
      <c r="J105" s="12" t="inlineStr">
        <is>
          <t>行政执法信息</t>
        </is>
      </c>
      <c r="K105" s="12" t="inlineStr">
        <is>
          <t>行政处罚信息</t>
        </is>
      </c>
      <c r="L105" s="12" t="inlineStr">
        <is>
          <t/>
        </is>
      </c>
    </row>
    <row r="106" customHeight="true" ht="25.0">
      <c r="A106" s="10" t="inlineStr">
        <is>
          <t>施工单位在施工现场违反市容环卫管理的</t>
        </is>
      </c>
      <c r="B106" s="10" t="inlineStr">
        <is>
          <t>73</t>
        </is>
      </c>
      <c r="C106" s="10" t="inlineStr">
        <is>
          <t>企业法人</t>
        </is>
      </c>
      <c r="D106" s="10" t="inlineStr">
        <is>
          <t>社会公开</t>
        </is>
      </c>
      <c r="E106" s="10" t="inlineStr">
        <is>
          <t>长期有效</t>
        </is>
      </c>
      <c r="F106" s="10" t="inlineStr">
        <is>
          <t/>
        </is>
      </c>
      <c r="G106" s="10" t="inlineStr">
        <is>
          <t/>
        </is>
      </c>
      <c r="H106" s="10" t="inlineStr">
        <is>
          <t>手工录入</t>
        </is>
      </c>
      <c r="I106" s="10" t="inlineStr">
        <is>
          <t>不定时</t>
        </is>
      </c>
      <c r="J106" s="10" t="inlineStr">
        <is>
          <t>行政执法信息</t>
        </is>
      </c>
      <c r="K106" s="10" t="inlineStr">
        <is>
          <t>行政处罚信息</t>
        </is>
      </c>
      <c r="L106" s="10" t="inlineStr">
        <is>
          <t/>
        </is>
      </c>
    </row>
    <row r="107" customHeight="true" ht="25.0">
      <c r="A107" s="12" t="inlineStr">
        <is>
          <t>饮食单位和其他单位或居民排污的</t>
        </is>
      </c>
      <c r="B107" s="12" t="inlineStr">
        <is>
          <t>72</t>
        </is>
      </c>
      <c r="C107" s="12" t="inlineStr">
        <is>
          <t>企业法人</t>
        </is>
      </c>
      <c r="D107" s="12" t="inlineStr">
        <is>
          <t>社会公开</t>
        </is>
      </c>
      <c r="E107" s="12" t="inlineStr">
        <is>
          <t>长期有效</t>
        </is>
      </c>
      <c r="F107" s="12" t="inlineStr">
        <is>
          <t/>
        </is>
      </c>
      <c r="G107" s="12" t="inlineStr">
        <is>
          <t/>
        </is>
      </c>
      <c r="H107" s="12" t="inlineStr">
        <is>
          <t>手工录入</t>
        </is>
      </c>
      <c r="I107" s="12" t="inlineStr">
        <is>
          <t>不定时</t>
        </is>
      </c>
      <c r="J107" s="12" t="inlineStr">
        <is>
          <t>行政执法信息</t>
        </is>
      </c>
      <c r="K107" s="12" t="inlineStr">
        <is>
          <t>行政处罚信息</t>
        </is>
      </c>
      <c r="L107" s="12" t="inlineStr">
        <is>
          <t/>
        </is>
      </c>
    </row>
    <row r="108" customHeight="true" ht="25.0">
      <c r="A108" s="10" t="inlineStr">
        <is>
          <t>擅自涂写、刻画、张贴、占道摆摊设点、堆放物料或从事其它生产、经营活动的</t>
        </is>
      </c>
      <c r="B108" s="10" t="inlineStr">
        <is>
          <t>71</t>
        </is>
      </c>
      <c r="C108" s="10" t="inlineStr">
        <is>
          <t>企业法人</t>
        </is>
      </c>
      <c r="D108" s="10" t="inlineStr">
        <is>
          <t>社会公开</t>
        </is>
      </c>
      <c r="E108" s="10" t="inlineStr">
        <is>
          <t>长期有效</t>
        </is>
      </c>
      <c r="F108" s="10" t="inlineStr">
        <is>
          <t/>
        </is>
      </c>
      <c r="G108" s="10" t="inlineStr">
        <is>
          <t/>
        </is>
      </c>
      <c r="H108" s="10" t="inlineStr">
        <is>
          <t>手工录入</t>
        </is>
      </c>
      <c r="I108" s="10" t="inlineStr">
        <is>
          <t>不定时</t>
        </is>
      </c>
      <c r="J108" s="10" t="inlineStr">
        <is>
          <t>行政执法信息</t>
        </is>
      </c>
      <c r="K108" s="10" t="inlineStr">
        <is>
          <t>行政处罚信息</t>
        </is>
      </c>
      <c r="L108" s="10" t="inlineStr">
        <is>
          <t/>
        </is>
      </c>
    </row>
    <row r="109" customHeight="true" ht="25.0">
      <c r="A109" s="12" t="inlineStr">
        <is>
          <t>乱倒粪便、污水，随地便溺、焚烧树叶的</t>
        </is>
      </c>
      <c r="B109" s="12" t="inlineStr">
        <is>
          <t>70</t>
        </is>
      </c>
      <c r="C109" s="12" t="inlineStr">
        <is>
          <t>企业法人</t>
        </is>
      </c>
      <c r="D109" s="12" t="inlineStr">
        <is>
          <t>社会公开</t>
        </is>
      </c>
      <c r="E109" s="12" t="inlineStr">
        <is>
          <t>长期有效</t>
        </is>
      </c>
      <c r="F109" s="12" t="inlineStr">
        <is>
          <t/>
        </is>
      </c>
      <c r="G109" s="12" t="inlineStr">
        <is>
          <t/>
        </is>
      </c>
      <c r="H109" s="12" t="inlineStr">
        <is>
          <t>手工录入</t>
        </is>
      </c>
      <c r="I109" s="12" t="inlineStr">
        <is>
          <t>不定时</t>
        </is>
      </c>
      <c r="J109" s="12" t="inlineStr">
        <is>
          <t>行政执法信息</t>
        </is>
      </c>
      <c r="K109" s="12" t="inlineStr">
        <is>
          <t>行政处罚信息</t>
        </is>
      </c>
      <c r="L109" s="12" t="inlineStr">
        <is>
          <t/>
        </is>
      </c>
    </row>
    <row r="110" customHeight="true" ht="25.0">
      <c r="A110" s="10" t="inlineStr">
        <is>
          <t>随地吐痰、乱扔瓜果皮核、纸屑、烟蒂、抛散各种废弃物的</t>
        </is>
      </c>
      <c r="B110" s="10" t="inlineStr">
        <is>
          <t>69</t>
        </is>
      </c>
      <c r="C110" s="10" t="inlineStr">
        <is>
          <t>企业法人</t>
        </is>
      </c>
      <c r="D110" s="10" t="inlineStr">
        <is>
          <t>社会公开</t>
        </is>
      </c>
      <c r="E110" s="10" t="inlineStr">
        <is>
          <t>长期有效</t>
        </is>
      </c>
      <c r="F110" s="10" t="inlineStr">
        <is>
          <t/>
        </is>
      </c>
      <c r="G110" s="10" t="inlineStr">
        <is>
          <t/>
        </is>
      </c>
      <c r="H110" s="10" t="inlineStr">
        <is>
          <t>手工录入</t>
        </is>
      </c>
      <c r="I110" s="10" t="inlineStr">
        <is>
          <t>不定时</t>
        </is>
      </c>
      <c r="J110" s="10" t="inlineStr">
        <is>
          <t>行政执法信息</t>
        </is>
      </c>
      <c r="K110" s="10" t="inlineStr">
        <is>
          <t>行政处罚信息</t>
        </is>
      </c>
      <c r="L110" s="10" t="inlineStr">
        <is>
          <t/>
        </is>
      </c>
    </row>
    <row r="111" customHeight="true" ht="25.0">
      <c r="A111" s="12" t="inlineStr">
        <is>
          <t>互联网租赁自行车经营企业投放车辆不科学，未及时整理随意停放车辆的</t>
        </is>
      </c>
      <c r="B111" s="12" t="inlineStr">
        <is>
          <t>68</t>
        </is>
      </c>
      <c r="C111" s="12" t="inlineStr">
        <is>
          <t>企业法人</t>
        </is>
      </c>
      <c r="D111" s="12" t="inlineStr">
        <is>
          <t>社会公开</t>
        </is>
      </c>
      <c r="E111" s="12" t="inlineStr">
        <is>
          <t>长期有效</t>
        </is>
      </c>
      <c r="F111" s="12" t="inlineStr">
        <is>
          <t/>
        </is>
      </c>
      <c r="G111" s="12" t="inlineStr">
        <is>
          <t/>
        </is>
      </c>
      <c r="H111" s="12" t="inlineStr">
        <is>
          <t>手工录入</t>
        </is>
      </c>
      <c r="I111" s="12" t="inlineStr">
        <is>
          <t>不定时</t>
        </is>
      </c>
      <c r="J111" s="12" t="inlineStr">
        <is>
          <t>行政执法信息</t>
        </is>
      </c>
      <c r="K111" s="12" t="inlineStr">
        <is>
          <t>行政处罚信息</t>
        </is>
      </c>
      <c r="L111" s="12" t="inlineStr">
        <is>
          <t/>
        </is>
      </c>
    </row>
    <row r="112" customHeight="true" ht="25.0">
      <c r="A112" s="10" t="inlineStr">
        <is>
          <t>未规范停放互联网租赁自行车影响市容的</t>
        </is>
      </c>
      <c r="B112" s="10" t="inlineStr">
        <is>
          <t>67</t>
        </is>
      </c>
      <c r="C112" s="10" t="inlineStr">
        <is>
          <t>企业法人</t>
        </is>
      </c>
      <c r="D112" s="10" t="inlineStr">
        <is>
          <t>社会公开</t>
        </is>
      </c>
      <c r="E112" s="10" t="inlineStr">
        <is>
          <t>长期有效</t>
        </is>
      </c>
      <c r="F112" s="10" t="inlineStr">
        <is>
          <t/>
        </is>
      </c>
      <c r="G112" s="10" t="inlineStr">
        <is>
          <t/>
        </is>
      </c>
      <c r="H112" s="10" t="inlineStr">
        <is>
          <t>手工录入</t>
        </is>
      </c>
      <c r="I112" s="10" t="inlineStr">
        <is>
          <t>不定时</t>
        </is>
      </c>
      <c r="J112" s="10" t="inlineStr">
        <is>
          <t>行政执法信息</t>
        </is>
      </c>
      <c r="K112" s="10" t="inlineStr">
        <is>
          <t>行政处罚信息</t>
        </is>
      </c>
      <c r="L112" s="10" t="inlineStr">
        <is>
          <t/>
        </is>
      </c>
    </row>
    <row r="113" customHeight="true" ht="25.0">
      <c r="A113" s="12" t="inlineStr">
        <is>
          <t>未及时清理犬只在公共区域排泄粪便的</t>
        </is>
      </c>
      <c r="B113" s="12" t="inlineStr">
        <is>
          <t>66</t>
        </is>
      </c>
      <c r="C113" s="12" t="inlineStr">
        <is>
          <t>企业法人</t>
        </is>
      </c>
      <c r="D113" s="12" t="inlineStr">
        <is>
          <t>社会公开</t>
        </is>
      </c>
      <c r="E113" s="12" t="inlineStr">
        <is>
          <t>长期有效</t>
        </is>
      </c>
      <c r="F113" s="12" t="inlineStr">
        <is>
          <t/>
        </is>
      </c>
      <c r="G113" s="12" t="inlineStr">
        <is>
          <t/>
        </is>
      </c>
      <c r="H113" s="12" t="inlineStr">
        <is>
          <t>手工录入</t>
        </is>
      </c>
      <c r="I113" s="12" t="inlineStr">
        <is>
          <t>不定时</t>
        </is>
      </c>
      <c r="J113" s="12" t="inlineStr">
        <is>
          <t>行政执法信息</t>
        </is>
      </c>
      <c r="K113" s="12" t="inlineStr">
        <is>
          <t>行政处罚信息</t>
        </is>
      </c>
      <c r="L113" s="12" t="inlineStr">
        <is>
          <t/>
        </is>
      </c>
    </row>
    <row r="114" customHeight="true" ht="25.0">
      <c r="A114" s="10" t="inlineStr">
        <is>
          <t>从建筑物内向外抛掷物品，影响市容环境卫生的</t>
        </is>
      </c>
      <c r="B114" s="10" t="inlineStr">
        <is>
          <t>65</t>
        </is>
      </c>
      <c r="C114" s="10" t="inlineStr">
        <is>
          <t>企业法人</t>
        </is>
      </c>
      <c r="D114" s="10" t="inlineStr">
        <is>
          <t>社会公开</t>
        </is>
      </c>
      <c r="E114" s="10" t="inlineStr">
        <is>
          <t>长期有效</t>
        </is>
      </c>
      <c r="F114" s="10" t="inlineStr">
        <is>
          <t/>
        </is>
      </c>
      <c r="G114" s="10" t="inlineStr">
        <is>
          <t/>
        </is>
      </c>
      <c r="H114" s="10" t="inlineStr">
        <is>
          <t>手工录入</t>
        </is>
      </c>
      <c r="I114" s="10" t="inlineStr">
        <is>
          <t>不定时</t>
        </is>
      </c>
      <c r="J114" s="10" t="inlineStr">
        <is>
          <t>行政执法信息</t>
        </is>
      </c>
      <c r="K114" s="10" t="inlineStr">
        <is>
          <t>行政处罚信息</t>
        </is>
      </c>
      <c r="L114" s="10" t="inlineStr">
        <is>
          <t/>
        </is>
      </c>
    </row>
    <row r="115" customHeight="true" ht="25.0">
      <c r="A115" s="12" t="inlineStr">
        <is>
          <t>在屋顶、平台、外走廊等空间堆放、吊挂危害安全物品，拒不改正的</t>
        </is>
      </c>
      <c r="B115" s="12" t="inlineStr">
        <is>
          <t>64</t>
        </is>
      </c>
      <c r="C115" s="12" t="inlineStr">
        <is>
          <t>企业法人</t>
        </is>
      </c>
      <c r="D115" s="12" t="inlineStr">
        <is>
          <t>社会公开</t>
        </is>
      </c>
      <c r="E115" s="12" t="inlineStr">
        <is>
          <t>长期有效</t>
        </is>
      </c>
      <c r="F115" s="12" t="inlineStr">
        <is>
          <t/>
        </is>
      </c>
      <c r="G115" s="12" t="inlineStr">
        <is>
          <t/>
        </is>
      </c>
      <c r="H115" s="12" t="inlineStr">
        <is>
          <t>手工录入</t>
        </is>
      </c>
      <c r="I115" s="12" t="inlineStr">
        <is>
          <t>不定时</t>
        </is>
      </c>
      <c r="J115" s="12" t="inlineStr">
        <is>
          <t>行政执法信息</t>
        </is>
      </c>
      <c r="K115" s="12" t="inlineStr">
        <is>
          <t>行政处罚信息</t>
        </is>
      </c>
      <c r="L115" s="12" t="inlineStr">
        <is>
          <t/>
        </is>
      </c>
    </row>
    <row r="116" customHeight="true" ht="25.0">
      <c r="A116" s="10" t="inlineStr">
        <is>
          <t>清扫的垃圾未按规定密闭运送的</t>
        </is>
      </c>
      <c r="B116" s="10" t="inlineStr">
        <is>
          <t>63</t>
        </is>
      </c>
      <c r="C116" s="10" t="inlineStr">
        <is>
          <t>企业法人</t>
        </is>
      </c>
      <c r="D116" s="10" t="inlineStr">
        <is>
          <t>社会公开</t>
        </is>
      </c>
      <c r="E116" s="10" t="inlineStr">
        <is>
          <t>长期有效</t>
        </is>
      </c>
      <c r="F116" s="10" t="inlineStr">
        <is>
          <t/>
        </is>
      </c>
      <c r="G116" s="10" t="inlineStr">
        <is>
          <t/>
        </is>
      </c>
      <c r="H116" s="10" t="inlineStr">
        <is>
          <t>手工录入</t>
        </is>
      </c>
      <c r="I116" s="10" t="inlineStr">
        <is>
          <t>不定时</t>
        </is>
      </c>
      <c r="J116" s="10" t="inlineStr">
        <is>
          <t>行政执法信息</t>
        </is>
      </c>
      <c r="K116" s="10" t="inlineStr">
        <is>
          <t>行政处罚信息</t>
        </is>
      </c>
      <c r="L116" s="10" t="inlineStr">
        <is>
          <t/>
        </is>
      </c>
    </row>
    <row r="117" customHeight="true" ht="25.0">
      <c r="A117" s="12" t="inlineStr">
        <is>
          <t>清扫保洁作业未采取压尘措施的</t>
        </is>
      </c>
      <c r="B117" s="12" t="inlineStr">
        <is>
          <t>62</t>
        </is>
      </c>
      <c r="C117" s="12" t="inlineStr">
        <is>
          <t>企业法人</t>
        </is>
      </c>
      <c r="D117" s="12" t="inlineStr">
        <is>
          <t>社会公开</t>
        </is>
      </c>
      <c r="E117" s="12" t="inlineStr">
        <is>
          <t>长期有效</t>
        </is>
      </c>
      <c r="F117" s="12" t="inlineStr">
        <is>
          <t/>
        </is>
      </c>
      <c r="G117" s="12" t="inlineStr">
        <is>
          <t/>
        </is>
      </c>
      <c r="H117" s="12" t="inlineStr">
        <is>
          <t>手工录入</t>
        </is>
      </c>
      <c r="I117" s="12" t="inlineStr">
        <is>
          <t>不定时</t>
        </is>
      </c>
      <c r="J117" s="12" t="inlineStr">
        <is>
          <t>行政执法信息</t>
        </is>
      </c>
      <c r="K117" s="12" t="inlineStr">
        <is>
          <t>行政处罚信息</t>
        </is>
      </c>
      <c r="L117" s="12" t="inlineStr">
        <is>
          <t/>
        </is>
      </c>
    </row>
    <row r="118" customHeight="true" ht="25.0">
      <c r="A118" s="10" t="inlineStr">
        <is>
          <t>建筑垃圾未按规定密闭处理或者凌空抛撒的</t>
        </is>
      </c>
      <c r="B118" s="10" t="inlineStr">
        <is>
          <t>61</t>
        </is>
      </c>
      <c r="C118" s="10" t="inlineStr">
        <is>
          <t>企业法人</t>
        </is>
      </c>
      <c r="D118" s="10" t="inlineStr">
        <is>
          <t>社会公开</t>
        </is>
      </c>
      <c r="E118" s="10" t="inlineStr">
        <is>
          <t>长期有效</t>
        </is>
      </c>
      <c r="F118" s="10" t="inlineStr">
        <is>
          <t/>
        </is>
      </c>
      <c r="G118" s="10" t="inlineStr">
        <is>
          <t/>
        </is>
      </c>
      <c r="H118" s="10" t="inlineStr">
        <is>
          <t>手工录入</t>
        </is>
      </c>
      <c r="I118" s="10" t="inlineStr">
        <is>
          <t>不定时</t>
        </is>
      </c>
      <c r="J118" s="10" t="inlineStr">
        <is>
          <t>行政执法信息</t>
        </is>
      </c>
      <c r="K118" s="10" t="inlineStr">
        <is>
          <t>行政处罚信息</t>
        </is>
      </c>
      <c r="L118" s="10" t="inlineStr">
        <is>
          <t/>
        </is>
      </c>
    </row>
    <row r="119" customHeight="true" ht="25.0">
      <c r="A119" s="12" t="inlineStr">
        <is>
          <t>建筑、外墙装修工地未按规定设置符合标准围挡，或者工地内的土堆、砂堆等易扬尘的堆料，在未使用时不遮盖、或者不喷洒覆盖剂的</t>
        </is>
      </c>
      <c r="B119" s="12" t="inlineStr">
        <is>
          <t>60</t>
        </is>
      </c>
      <c r="C119" s="12" t="inlineStr">
        <is>
          <t>企业法人</t>
        </is>
      </c>
      <c r="D119" s="12" t="inlineStr">
        <is>
          <t>社会公开</t>
        </is>
      </c>
      <c r="E119" s="12" t="inlineStr">
        <is>
          <t>长期有效</t>
        </is>
      </c>
      <c r="F119" s="12" t="inlineStr">
        <is>
          <t/>
        </is>
      </c>
      <c r="G119" s="12" t="inlineStr">
        <is>
          <t/>
        </is>
      </c>
      <c r="H119" s="12" t="inlineStr">
        <is>
          <t>手工录入</t>
        </is>
      </c>
      <c r="I119" s="12" t="inlineStr">
        <is>
          <t>不定时</t>
        </is>
      </c>
      <c r="J119" s="12" t="inlineStr">
        <is>
          <t>行政执法信息</t>
        </is>
      </c>
      <c r="K119" s="12" t="inlineStr">
        <is>
          <t>行政处罚信息</t>
        </is>
      </c>
      <c r="L119" s="12" t="inlineStr">
        <is>
          <t/>
        </is>
      </c>
    </row>
    <row r="120" customHeight="true" ht="25.0">
      <c r="A120" s="10" t="inlineStr">
        <is>
          <t>在道路上施工未按规定设置围挡，或者未采取压尘措施的</t>
        </is>
      </c>
      <c r="B120" s="10" t="inlineStr">
        <is>
          <t>59</t>
        </is>
      </c>
      <c r="C120" s="10" t="inlineStr">
        <is>
          <t>企业法人</t>
        </is>
      </c>
      <c r="D120" s="10" t="inlineStr">
        <is>
          <t>社会公开</t>
        </is>
      </c>
      <c r="E120" s="10" t="inlineStr">
        <is>
          <t>长期有效</t>
        </is>
      </c>
      <c r="F120" s="10" t="inlineStr">
        <is>
          <t/>
        </is>
      </c>
      <c r="G120" s="10" t="inlineStr">
        <is>
          <t/>
        </is>
      </c>
      <c r="H120" s="10" t="inlineStr">
        <is>
          <t>手工录入</t>
        </is>
      </c>
      <c r="I120" s="10" t="inlineStr">
        <is>
          <t>不定时</t>
        </is>
      </c>
      <c r="J120" s="10" t="inlineStr">
        <is>
          <t>行政执法信息</t>
        </is>
      </c>
      <c r="K120" s="10" t="inlineStr">
        <is>
          <t>行政处罚信息</t>
        </is>
      </c>
      <c r="L120" s="10" t="inlineStr">
        <is>
          <t/>
        </is>
      </c>
    </row>
    <row r="121" customHeight="true" ht="25.0">
      <c r="A121" s="12" t="inlineStr">
        <is>
          <t>运输煤炭、垃圾、渣土、砂石、土方、灰浆等散装、流体物料的车辆，未采取密闭或者其他措施防止物料遗撒的</t>
        </is>
      </c>
      <c r="B121" s="12" t="inlineStr">
        <is>
          <t>58</t>
        </is>
      </c>
      <c r="C121" s="12" t="inlineStr">
        <is>
          <t>企业法人</t>
        </is>
      </c>
      <c r="D121" s="12" t="inlineStr">
        <is>
          <t>社会公开</t>
        </is>
      </c>
      <c r="E121" s="12" t="inlineStr">
        <is>
          <t>长期有效</t>
        </is>
      </c>
      <c r="F121" s="12" t="inlineStr">
        <is>
          <t/>
        </is>
      </c>
      <c r="G121" s="12" t="inlineStr">
        <is>
          <t/>
        </is>
      </c>
      <c r="H121" s="12" t="inlineStr">
        <is>
          <t>手工录入</t>
        </is>
      </c>
      <c r="I121" s="12" t="inlineStr">
        <is>
          <t>不定时</t>
        </is>
      </c>
      <c r="J121" s="12" t="inlineStr">
        <is>
          <t>行政执法信息</t>
        </is>
      </c>
      <c r="K121" s="12" t="inlineStr">
        <is>
          <t>行政处罚信息</t>
        </is>
      </c>
      <c r="L121" s="12" t="inlineStr">
        <is>
          <t/>
        </is>
      </c>
    </row>
    <row r="122" customHeight="true" ht="25.0">
      <c r="A122" s="10" t="inlineStr">
        <is>
          <t>未经批准擅自占用或者改变公厕使用性质的</t>
        </is>
      </c>
      <c r="B122" s="10" t="inlineStr">
        <is>
          <t>57</t>
        </is>
      </c>
      <c r="C122" s="10" t="inlineStr">
        <is>
          <t>企业法人</t>
        </is>
      </c>
      <c r="D122" s="10" t="inlineStr">
        <is>
          <t>社会公开</t>
        </is>
      </c>
      <c r="E122" s="10" t="inlineStr">
        <is>
          <t>长期有效</t>
        </is>
      </c>
      <c r="F122" s="10" t="inlineStr">
        <is>
          <t/>
        </is>
      </c>
      <c r="G122" s="10" t="inlineStr">
        <is>
          <t/>
        </is>
      </c>
      <c r="H122" s="10" t="inlineStr">
        <is>
          <t>手工录入</t>
        </is>
      </c>
      <c r="I122" s="10" t="inlineStr">
        <is>
          <t>不定时</t>
        </is>
      </c>
      <c r="J122" s="10" t="inlineStr">
        <is>
          <t>行政执法信息</t>
        </is>
      </c>
      <c r="K122" s="10" t="inlineStr">
        <is>
          <t>行政处罚信息</t>
        </is>
      </c>
      <c r="L122" s="10" t="inlineStr">
        <is>
          <t/>
        </is>
      </c>
    </row>
    <row r="123" customHeight="true" ht="25.0">
      <c r="A123" s="12" t="inlineStr">
        <is>
          <t>破坏公厕设施、设备的</t>
        </is>
      </c>
      <c r="B123" s="12" t="inlineStr">
        <is>
          <t>56</t>
        </is>
      </c>
      <c r="C123" s="12" t="inlineStr">
        <is>
          <t>企业法人</t>
        </is>
      </c>
      <c r="D123" s="12" t="inlineStr">
        <is>
          <t>社会公开</t>
        </is>
      </c>
      <c r="E123" s="12" t="inlineStr">
        <is>
          <t>长期有效</t>
        </is>
      </c>
      <c r="F123" s="12" t="inlineStr">
        <is>
          <t/>
        </is>
      </c>
      <c r="G123" s="12" t="inlineStr">
        <is>
          <t/>
        </is>
      </c>
      <c r="H123" s="12" t="inlineStr">
        <is>
          <t>手工录入</t>
        </is>
      </c>
      <c r="I123" s="12" t="inlineStr">
        <is>
          <t>不定时</t>
        </is>
      </c>
      <c r="J123" s="12" t="inlineStr">
        <is>
          <t>行政执法信息</t>
        </is>
      </c>
      <c r="K123" s="12" t="inlineStr">
        <is>
          <t>行政处罚信息</t>
        </is>
      </c>
      <c r="L123" s="12" t="inlineStr">
        <is>
          <t/>
        </is>
      </c>
    </row>
    <row r="124" customHeight="true" ht="25.0">
      <c r="A124" s="10" t="inlineStr">
        <is>
          <t>在公厕内乱丢垃圾、污物，随地吐痰，乱涂乱画的</t>
        </is>
      </c>
      <c r="B124" s="10" t="inlineStr">
        <is>
          <t>55</t>
        </is>
      </c>
      <c r="C124" s="10" t="inlineStr">
        <is>
          <t>企业法人</t>
        </is>
      </c>
      <c r="D124" s="10" t="inlineStr">
        <is>
          <t>社会公开</t>
        </is>
      </c>
      <c r="E124" s="10" t="inlineStr">
        <is>
          <t>长期有效</t>
        </is>
      </c>
      <c r="F124" s="10" t="inlineStr">
        <is>
          <t/>
        </is>
      </c>
      <c r="G124" s="10" t="inlineStr">
        <is>
          <t/>
        </is>
      </c>
      <c r="H124" s="10" t="inlineStr">
        <is>
          <t>手工录入</t>
        </is>
      </c>
      <c r="I124" s="10" t="inlineStr">
        <is>
          <t>不定时</t>
        </is>
      </c>
      <c r="J124" s="10" t="inlineStr">
        <is>
          <t>行政执法信息</t>
        </is>
      </c>
      <c r="K124" s="10" t="inlineStr">
        <is>
          <t>行政处罚信息</t>
        </is>
      </c>
      <c r="L124" s="10" t="inlineStr">
        <is>
          <t/>
        </is>
      </c>
    </row>
    <row r="125" customHeight="true" ht="25.0">
      <c r="A125" s="12" t="inlineStr">
        <is>
          <t>责任单位未按城市公厕管理规定进行维修、管理或改建的</t>
        </is>
      </c>
      <c r="B125" s="12" t="inlineStr">
        <is>
          <t>54</t>
        </is>
      </c>
      <c r="C125" s="12" t="inlineStr">
        <is>
          <t>企业法人</t>
        </is>
      </c>
      <c r="D125" s="12" t="inlineStr">
        <is>
          <t>社会公开</t>
        </is>
      </c>
      <c r="E125" s="12" t="inlineStr">
        <is>
          <t>长期有效</t>
        </is>
      </c>
      <c r="F125" s="12" t="inlineStr">
        <is>
          <t/>
        </is>
      </c>
      <c r="G125" s="12" t="inlineStr">
        <is>
          <t/>
        </is>
      </c>
      <c r="H125" s="12" t="inlineStr">
        <is>
          <t>手工录入</t>
        </is>
      </c>
      <c r="I125" s="12" t="inlineStr">
        <is>
          <t>不定时</t>
        </is>
      </c>
      <c r="J125" s="12" t="inlineStr">
        <is>
          <t>行政执法信息</t>
        </is>
      </c>
      <c r="K125" s="12" t="inlineStr">
        <is>
          <t>行政处罚信息</t>
        </is>
      </c>
      <c r="L125" s="12" t="inlineStr">
        <is>
          <t/>
        </is>
      </c>
    </row>
    <row r="126" customHeight="true" ht="25.0">
      <c r="A126" s="10" t="inlineStr">
        <is>
          <t>因严重违法行为受到行政处罚的建筑垃圾运输企业吊销准运资格的</t>
        </is>
      </c>
      <c r="B126" s="10" t="inlineStr">
        <is>
          <t>53</t>
        </is>
      </c>
      <c r="C126" s="10" t="inlineStr">
        <is>
          <t>企业法人</t>
        </is>
      </c>
      <c r="D126" s="10" t="inlineStr">
        <is>
          <t>社会公开</t>
        </is>
      </c>
      <c r="E126" s="10" t="inlineStr">
        <is>
          <t>长期有效</t>
        </is>
      </c>
      <c r="F126" s="10" t="inlineStr">
        <is>
          <t/>
        </is>
      </c>
      <c r="G126" s="10" t="inlineStr">
        <is>
          <t/>
        </is>
      </c>
      <c r="H126" s="10" t="inlineStr">
        <is>
          <t>手工录入</t>
        </is>
      </c>
      <c r="I126" s="10" t="inlineStr">
        <is>
          <t>不定时</t>
        </is>
      </c>
      <c r="J126" s="10" t="inlineStr">
        <is>
          <t>行政执法信息</t>
        </is>
      </c>
      <c r="K126" s="10" t="inlineStr">
        <is>
          <t>行政处罚信息</t>
        </is>
      </c>
      <c r="L126" s="10" t="inlineStr">
        <is>
          <t/>
        </is>
      </c>
    </row>
    <row r="127" customHeight="true" ht="25.0">
      <c r="A127" s="12" t="inlineStr">
        <is>
          <t>建筑垃圾运输企业未取得运输单进行运输的</t>
        </is>
      </c>
      <c r="B127" s="12" t="inlineStr">
        <is>
          <t>52</t>
        </is>
      </c>
      <c r="C127" s="12" t="inlineStr">
        <is>
          <t>企业法人</t>
        </is>
      </c>
      <c r="D127" s="12" t="inlineStr">
        <is>
          <t>社会公开</t>
        </is>
      </c>
      <c r="E127" s="12" t="inlineStr">
        <is>
          <t>长期有效</t>
        </is>
      </c>
      <c r="F127" s="12" t="inlineStr">
        <is>
          <t/>
        </is>
      </c>
      <c r="G127" s="12" t="inlineStr">
        <is>
          <t/>
        </is>
      </c>
      <c r="H127" s="12" t="inlineStr">
        <is>
          <t>手工录入</t>
        </is>
      </c>
      <c r="I127" s="12" t="inlineStr">
        <is>
          <t>不定时</t>
        </is>
      </c>
      <c r="J127" s="12" t="inlineStr">
        <is>
          <t>行政执法信息</t>
        </is>
      </c>
      <c r="K127" s="12" t="inlineStr">
        <is>
          <t>行政处罚信息</t>
        </is>
      </c>
      <c r="L127" s="12" t="inlineStr">
        <is>
          <t/>
        </is>
      </c>
    </row>
    <row r="128" customHeight="true" ht="25.0">
      <c r="A128" s="10" t="inlineStr">
        <is>
          <t>未经批准运输建筑垃圾的</t>
        </is>
      </c>
      <c r="B128" s="10" t="inlineStr">
        <is>
          <t>51</t>
        </is>
      </c>
      <c r="C128" s="10" t="inlineStr">
        <is>
          <t>企业法人</t>
        </is>
      </c>
      <c r="D128" s="10" t="inlineStr">
        <is>
          <t>社会公开</t>
        </is>
      </c>
      <c r="E128" s="10" t="inlineStr">
        <is>
          <t>长期有效</t>
        </is>
      </c>
      <c r="F128" s="10" t="inlineStr">
        <is>
          <t/>
        </is>
      </c>
      <c r="G128" s="10" t="inlineStr">
        <is>
          <t/>
        </is>
      </c>
      <c r="H128" s="10" t="inlineStr">
        <is>
          <t>手工录入</t>
        </is>
      </c>
      <c r="I128" s="10" t="inlineStr">
        <is>
          <t>不定时</t>
        </is>
      </c>
      <c r="J128" s="10" t="inlineStr">
        <is>
          <t>行政执法信息</t>
        </is>
      </c>
      <c r="K128" s="10" t="inlineStr">
        <is>
          <t>行政处罚信息</t>
        </is>
      </c>
      <c r="L128" s="10" t="inlineStr">
        <is>
          <t/>
        </is>
      </c>
    </row>
    <row r="129" customHeight="true" ht="25.0">
      <c r="A129" s="12" t="inlineStr">
        <is>
          <t>建筑垃圾运输车辆离开施工场地未冲洗干净的</t>
        </is>
      </c>
      <c r="B129" s="12" t="inlineStr">
        <is>
          <t>50</t>
        </is>
      </c>
      <c r="C129" s="12" t="inlineStr">
        <is>
          <t>企业法人</t>
        </is>
      </c>
      <c r="D129" s="12" t="inlineStr">
        <is>
          <t>社会公开</t>
        </is>
      </c>
      <c r="E129" s="12" t="inlineStr">
        <is>
          <t>长期有效</t>
        </is>
      </c>
      <c r="F129" s="12" t="inlineStr">
        <is>
          <t/>
        </is>
      </c>
      <c r="G129" s="12" t="inlineStr">
        <is>
          <t/>
        </is>
      </c>
      <c r="H129" s="12" t="inlineStr">
        <is>
          <t>手工录入</t>
        </is>
      </c>
      <c r="I129" s="12" t="inlineStr">
        <is>
          <t>不定时</t>
        </is>
      </c>
      <c r="J129" s="12" t="inlineStr">
        <is>
          <t>行政执法信息</t>
        </is>
      </c>
      <c r="K129" s="12" t="inlineStr">
        <is>
          <t>行政处罚信息</t>
        </is>
      </c>
      <c r="L129" s="12" t="inlineStr">
        <is>
          <t/>
        </is>
      </c>
    </row>
    <row r="130" customHeight="true" ht="25.0">
      <c r="A130" s="10" t="inlineStr">
        <is>
          <t>单位（除施工单位外）和个人随意倾倒、抛撒或者堆放建筑垃圾的</t>
        </is>
      </c>
      <c r="B130" s="10" t="inlineStr">
        <is>
          <t>49</t>
        </is>
      </c>
      <c r="C130" s="10" t="inlineStr">
        <is>
          <t>企业法人</t>
        </is>
      </c>
      <c r="D130" s="10" t="inlineStr">
        <is>
          <t>社会公开</t>
        </is>
      </c>
      <c r="E130" s="10" t="inlineStr">
        <is>
          <t>长期有效</t>
        </is>
      </c>
      <c r="F130" s="10" t="inlineStr">
        <is>
          <t/>
        </is>
      </c>
      <c r="G130" s="10" t="inlineStr">
        <is>
          <t/>
        </is>
      </c>
      <c r="H130" s="10" t="inlineStr">
        <is>
          <t>手工录入</t>
        </is>
      </c>
      <c r="I130" s="10" t="inlineStr">
        <is>
          <t>不定时</t>
        </is>
      </c>
      <c r="J130" s="10" t="inlineStr">
        <is>
          <t>行政执法信息</t>
        </is>
      </c>
      <c r="K130" s="10" t="inlineStr">
        <is>
          <t>行政处罚信息</t>
        </is>
      </c>
      <c r="L130" s="10" t="inlineStr">
        <is>
          <t/>
        </is>
      </c>
    </row>
    <row r="131" customHeight="true" ht="25.0">
      <c r="A131" s="12" t="inlineStr">
        <is>
          <t>处置超出核准范围的建筑垃圾的</t>
        </is>
      </c>
      <c r="B131" s="12" t="inlineStr">
        <is>
          <t>48</t>
        </is>
      </c>
      <c r="C131" s="12" t="inlineStr">
        <is>
          <t>企业法人</t>
        </is>
      </c>
      <c r="D131" s="12" t="inlineStr">
        <is>
          <t>社会公开</t>
        </is>
      </c>
      <c r="E131" s="12" t="inlineStr">
        <is>
          <t>长期有效</t>
        </is>
      </c>
      <c r="F131" s="12" t="inlineStr">
        <is>
          <t/>
        </is>
      </c>
      <c r="G131" s="12" t="inlineStr">
        <is>
          <t/>
        </is>
      </c>
      <c r="H131" s="12" t="inlineStr">
        <is>
          <t>手工录入</t>
        </is>
      </c>
      <c r="I131" s="12" t="inlineStr">
        <is>
          <t>不定时</t>
        </is>
      </c>
      <c r="J131" s="12" t="inlineStr">
        <is>
          <t>行政执法信息</t>
        </is>
      </c>
      <c r="K131" s="12" t="inlineStr">
        <is>
          <t>行政处罚信息</t>
        </is>
      </c>
      <c r="L131" s="12" t="inlineStr">
        <is>
          <t/>
        </is>
      </c>
    </row>
    <row r="132" customHeight="true" ht="25.0">
      <c r="A132" s="10" t="inlineStr">
        <is>
          <t>未经核准擅自处置建筑垃圾的</t>
        </is>
      </c>
      <c r="B132" s="10" t="inlineStr">
        <is>
          <t>47</t>
        </is>
      </c>
      <c r="C132" s="10" t="inlineStr">
        <is>
          <t>企业法人</t>
        </is>
      </c>
      <c r="D132" s="10" t="inlineStr">
        <is>
          <t>社会公开</t>
        </is>
      </c>
      <c r="E132" s="10" t="inlineStr">
        <is>
          <t>长期有效</t>
        </is>
      </c>
      <c r="F132" s="10" t="inlineStr">
        <is>
          <t/>
        </is>
      </c>
      <c r="G132" s="10" t="inlineStr">
        <is>
          <t/>
        </is>
      </c>
      <c r="H132" s="10" t="inlineStr">
        <is>
          <t>手工录入</t>
        </is>
      </c>
      <c r="I132" s="10" t="inlineStr">
        <is>
          <t>不定时</t>
        </is>
      </c>
      <c r="J132" s="10" t="inlineStr">
        <is>
          <t>行政执法信息</t>
        </is>
      </c>
      <c r="K132" s="10" t="inlineStr">
        <is>
          <t>行政处罚信息</t>
        </is>
      </c>
      <c r="L132" s="10" t="inlineStr">
        <is>
          <t/>
        </is>
      </c>
    </row>
    <row r="133" customHeight="true" ht="25.0">
      <c r="A133" s="12" t="inlineStr">
        <is>
          <t>涂改、倒卖、出租、出借或者以其他形式非法转让城市建筑垃圾处置核准文件的</t>
        </is>
      </c>
      <c r="B133" s="12" t="inlineStr">
        <is>
          <t>46</t>
        </is>
      </c>
      <c r="C133" s="12" t="inlineStr">
        <is>
          <t>企业法人</t>
        </is>
      </c>
      <c r="D133" s="12" t="inlineStr">
        <is>
          <t>社会公开</t>
        </is>
      </c>
      <c r="E133" s="12" t="inlineStr">
        <is>
          <t>长期有效</t>
        </is>
      </c>
      <c r="F133" s="12" t="inlineStr">
        <is>
          <t/>
        </is>
      </c>
      <c r="G133" s="12" t="inlineStr">
        <is>
          <t/>
        </is>
      </c>
      <c r="H133" s="12" t="inlineStr">
        <is>
          <t>手工录入</t>
        </is>
      </c>
      <c r="I133" s="12" t="inlineStr">
        <is>
          <t>不定时</t>
        </is>
      </c>
      <c r="J133" s="12" t="inlineStr">
        <is>
          <t>行政执法信息</t>
        </is>
      </c>
      <c r="K133" s="12" t="inlineStr">
        <is>
          <t>行政处罚信息</t>
        </is>
      </c>
      <c r="L133" s="12" t="inlineStr">
        <is>
          <t/>
        </is>
      </c>
    </row>
    <row r="134" customHeight="true" ht="25.0">
      <c r="A134" s="10" t="inlineStr">
        <is>
          <t>建筑垃圾运输企业在运输建筑垃圾过程中泄漏、遗洒建筑垃圾的</t>
        </is>
      </c>
      <c r="B134" s="10" t="inlineStr">
        <is>
          <t>45</t>
        </is>
      </c>
      <c r="C134" s="10" t="inlineStr">
        <is>
          <t>企业法人</t>
        </is>
      </c>
      <c r="D134" s="10" t="inlineStr">
        <is>
          <t>社会公开</t>
        </is>
      </c>
      <c r="E134" s="10" t="inlineStr">
        <is>
          <t>长期有效</t>
        </is>
      </c>
      <c r="F134" s="10" t="inlineStr">
        <is>
          <t/>
        </is>
      </c>
      <c r="G134" s="10" t="inlineStr">
        <is>
          <t/>
        </is>
      </c>
      <c r="H134" s="10" t="inlineStr">
        <is>
          <t>手工录入</t>
        </is>
      </c>
      <c r="I134" s="10" t="inlineStr">
        <is>
          <t>不定时</t>
        </is>
      </c>
      <c r="J134" s="10" t="inlineStr">
        <is>
          <t>行政执法信息</t>
        </is>
      </c>
      <c r="K134" s="10" t="inlineStr">
        <is>
          <t>行政处罚信息</t>
        </is>
      </c>
      <c r="L134" s="10" t="inlineStr">
        <is>
          <t/>
        </is>
      </c>
    </row>
    <row r="135" customHeight="true" ht="25.0">
      <c r="A135" s="12" t="inlineStr">
        <is>
          <t>将建筑垃圾交给无准运证运输企业或个人处置的</t>
        </is>
      </c>
      <c r="B135" s="12" t="inlineStr">
        <is>
          <t>44</t>
        </is>
      </c>
      <c r="C135" s="12" t="inlineStr">
        <is>
          <t>企业法人</t>
        </is>
      </c>
      <c r="D135" s="12" t="inlineStr">
        <is>
          <t>社会公开</t>
        </is>
      </c>
      <c r="E135" s="12" t="inlineStr">
        <is>
          <t>长期有效</t>
        </is>
      </c>
      <c r="F135" s="12" t="inlineStr">
        <is>
          <t/>
        </is>
      </c>
      <c r="G135" s="12" t="inlineStr">
        <is>
          <t/>
        </is>
      </c>
      <c r="H135" s="12" t="inlineStr">
        <is>
          <t>手工录入</t>
        </is>
      </c>
      <c r="I135" s="12" t="inlineStr">
        <is>
          <t>不定时</t>
        </is>
      </c>
      <c r="J135" s="12" t="inlineStr">
        <is>
          <t>行政执法信息</t>
        </is>
      </c>
      <c r="K135" s="12" t="inlineStr">
        <is>
          <t>行政处罚信息</t>
        </is>
      </c>
      <c r="L135" s="12" t="inlineStr">
        <is>
          <t/>
        </is>
      </c>
    </row>
    <row r="136" customHeight="true" ht="25.0">
      <c r="A136" s="10" t="inlineStr">
        <is>
          <t>建筑垃圾储运消纳场受纳工业垃圾、生活垃圾和有毒有害垃圾的</t>
        </is>
      </c>
      <c r="B136" s="10" t="inlineStr">
        <is>
          <t>43</t>
        </is>
      </c>
      <c r="C136" s="10" t="inlineStr">
        <is>
          <t>企业法人</t>
        </is>
      </c>
      <c r="D136" s="10" t="inlineStr">
        <is>
          <t>社会公开</t>
        </is>
      </c>
      <c r="E136" s="10" t="inlineStr">
        <is>
          <t>长期有效</t>
        </is>
      </c>
      <c r="F136" s="10" t="inlineStr">
        <is>
          <t/>
        </is>
      </c>
      <c r="G136" s="10" t="inlineStr">
        <is>
          <t/>
        </is>
      </c>
      <c r="H136" s="10" t="inlineStr">
        <is>
          <t>手工录入</t>
        </is>
      </c>
      <c r="I136" s="10" t="inlineStr">
        <is>
          <t>不定时</t>
        </is>
      </c>
      <c r="J136" s="10" t="inlineStr">
        <is>
          <t>行政执法信息</t>
        </is>
      </c>
      <c r="K136" s="10" t="inlineStr">
        <is>
          <t>行政处罚信息</t>
        </is>
      </c>
      <c r="L136" s="10" t="inlineStr">
        <is>
          <t/>
        </is>
      </c>
    </row>
    <row r="137" customHeight="true" ht="25.0">
      <c r="A137" s="12" t="inlineStr">
        <is>
          <t>擅自设立受纳场受纳建筑垃圾的</t>
        </is>
      </c>
      <c r="B137" s="12" t="inlineStr">
        <is>
          <t>42</t>
        </is>
      </c>
      <c r="C137" s="12" t="inlineStr">
        <is>
          <t>企业法人</t>
        </is>
      </c>
      <c r="D137" s="12" t="inlineStr">
        <is>
          <t>社会公开</t>
        </is>
      </c>
      <c r="E137" s="12" t="inlineStr">
        <is>
          <t>长期有效</t>
        </is>
      </c>
      <c r="F137" s="12" t="inlineStr">
        <is>
          <t/>
        </is>
      </c>
      <c r="G137" s="12" t="inlineStr">
        <is>
          <t/>
        </is>
      </c>
      <c r="H137" s="12" t="inlineStr">
        <is>
          <t>手工录入</t>
        </is>
      </c>
      <c r="I137" s="12" t="inlineStr">
        <is>
          <t>不定时</t>
        </is>
      </c>
      <c r="J137" s="12" t="inlineStr">
        <is>
          <t>行政执法信息</t>
        </is>
      </c>
      <c r="K137" s="12" t="inlineStr">
        <is>
          <t>行政处罚信息</t>
        </is>
      </c>
      <c r="L137" s="12" t="inlineStr">
        <is>
          <t/>
        </is>
      </c>
    </row>
    <row r="138" customHeight="true" ht="25.0">
      <c r="A138" s="10" t="inlineStr">
        <is>
          <t>将危险废物混入建筑垃圾的</t>
        </is>
      </c>
      <c r="B138" s="10" t="inlineStr">
        <is>
          <t>41</t>
        </is>
      </c>
      <c r="C138" s="10" t="inlineStr">
        <is>
          <t>企业法人</t>
        </is>
      </c>
      <c r="D138" s="10" t="inlineStr">
        <is>
          <t>社会公开</t>
        </is>
      </c>
      <c r="E138" s="10" t="inlineStr">
        <is>
          <t>长期有效</t>
        </is>
      </c>
      <c r="F138" s="10" t="inlineStr">
        <is>
          <t/>
        </is>
      </c>
      <c r="G138" s="10" t="inlineStr">
        <is>
          <t/>
        </is>
      </c>
      <c r="H138" s="10" t="inlineStr">
        <is>
          <t>手工录入</t>
        </is>
      </c>
      <c r="I138" s="10" t="inlineStr">
        <is>
          <t>不定时</t>
        </is>
      </c>
      <c r="J138" s="10" t="inlineStr">
        <is>
          <t>行政执法信息</t>
        </is>
      </c>
      <c r="K138" s="10" t="inlineStr">
        <is>
          <t>行政处罚信息</t>
        </is>
      </c>
      <c r="L138" s="10" t="inlineStr">
        <is>
          <t/>
        </is>
      </c>
    </row>
    <row r="139" customHeight="true" ht="25.0">
      <c r="A139" s="12" t="inlineStr">
        <is>
          <t>将建筑垃圾混入生活垃圾的</t>
        </is>
      </c>
      <c r="B139" s="12" t="inlineStr">
        <is>
          <t>40</t>
        </is>
      </c>
      <c r="C139" s="12" t="inlineStr">
        <is>
          <t>企业法人</t>
        </is>
      </c>
      <c r="D139" s="12" t="inlineStr">
        <is>
          <t>社会公开</t>
        </is>
      </c>
      <c r="E139" s="12" t="inlineStr">
        <is>
          <t>长期有效</t>
        </is>
      </c>
      <c r="F139" s="12" t="inlineStr">
        <is>
          <t/>
        </is>
      </c>
      <c r="G139" s="12" t="inlineStr">
        <is>
          <t/>
        </is>
      </c>
      <c r="H139" s="12" t="inlineStr">
        <is>
          <t>手工录入</t>
        </is>
      </c>
      <c r="I139" s="12" t="inlineStr">
        <is>
          <t>不定时</t>
        </is>
      </c>
      <c r="J139" s="12" t="inlineStr">
        <is>
          <t>行政执法信息</t>
        </is>
      </c>
      <c r="K139" s="12" t="inlineStr">
        <is>
          <t>行政处罚信息</t>
        </is>
      </c>
      <c r="L139" s="12" t="inlineStr">
        <is>
          <t/>
        </is>
      </c>
    </row>
    <row r="140" customHeight="true" ht="25.0">
      <c r="A140" s="10" t="inlineStr">
        <is>
          <t>餐厨垃圾收运企业未正确履行如实记载或及时报告义务的</t>
        </is>
      </c>
      <c r="B140" s="10" t="inlineStr">
        <is>
          <t>39</t>
        </is>
      </c>
      <c r="C140" s="10" t="inlineStr">
        <is>
          <t>企业法人</t>
        </is>
      </c>
      <c r="D140" s="10" t="inlineStr">
        <is>
          <t>社会公开</t>
        </is>
      </c>
      <c r="E140" s="10" t="inlineStr">
        <is>
          <t>长期有效</t>
        </is>
      </c>
      <c r="F140" s="10" t="inlineStr">
        <is>
          <t/>
        </is>
      </c>
      <c r="G140" s="10" t="inlineStr">
        <is>
          <t/>
        </is>
      </c>
      <c r="H140" s="10" t="inlineStr">
        <is>
          <t>手工录入</t>
        </is>
      </c>
      <c r="I140" s="10" t="inlineStr">
        <is>
          <t>不定时</t>
        </is>
      </c>
      <c r="J140" s="10" t="inlineStr">
        <is>
          <t>行政执法信息</t>
        </is>
      </c>
      <c r="K140" s="10" t="inlineStr">
        <is>
          <t>行政处罚信息</t>
        </is>
      </c>
      <c r="L140" s="10" t="inlineStr">
        <is>
          <t/>
        </is>
      </c>
    </row>
    <row r="141" customHeight="true" ht="25.0">
      <c r="A141" s="12" t="inlineStr">
        <is>
          <t>未建立安全生产应急预案的</t>
        </is>
      </c>
      <c r="B141" s="12" t="inlineStr">
        <is>
          <t>38</t>
        </is>
      </c>
      <c r="C141" s="12" t="inlineStr">
        <is>
          <t>企业法人</t>
        </is>
      </c>
      <c r="D141" s="12" t="inlineStr">
        <is>
          <t>社会公开</t>
        </is>
      </c>
      <c r="E141" s="12" t="inlineStr">
        <is>
          <t>长期有效</t>
        </is>
      </c>
      <c r="F141" s="12" t="inlineStr">
        <is>
          <t/>
        </is>
      </c>
      <c r="G141" s="12" t="inlineStr">
        <is>
          <t/>
        </is>
      </c>
      <c r="H141" s="12" t="inlineStr">
        <is>
          <t>手工录入</t>
        </is>
      </c>
      <c r="I141" s="12" t="inlineStr">
        <is>
          <t>不定时</t>
        </is>
      </c>
      <c r="J141" s="12" t="inlineStr">
        <is>
          <t>行政执法信息</t>
        </is>
      </c>
      <c r="K141" s="12" t="inlineStr">
        <is>
          <t>行政处罚信息</t>
        </is>
      </c>
      <c r="L141" s="12" t="inlineStr">
        <is>
          <t/>
        </is>
      </c>
    </row>
    <row r="142" customHeight="true" ht="25.0">
      <c r="A142" s="10" t="inlineStr">
        <is>
          <t>未按照规定建立管理台账的</t>
        </is>
      </c>
      <c r="B142" s="10" t="inlineStr">
        <is>
          <t>37</t>
        </is>
      </c>
      <c r="C142" s="10" t="inlineStr">
        <is>
          <t>企业法人</t>
        </is>
      </c>
      <c r="D142" s="10" t="inlineStr">
        <is>
          <t>社会公开</t>
        </is>
      </c>
      <c r="E142" s="10" t="inlineStr">
        <is>
          <t>长期有效</t>
        </is>
      </c>
      <c r="F142" s="10" t="inlineStr">
        <is>
          <t/>
        </is>
      </c>
      <c r="G142" s="10" t="inlineStr">
        <is>
          <t/>
        </is>
      </c>
      <c r="H142" s="10" t="inlineStr">
        <is>
          <t>手工录入</t>
        </is>
      </c>
      <c r="I142" s="10" t="inlineStr">
        <is>
          <t>不定时</t>
        </is>
      </c>
      <c r="J142" s="10" t="inlineStr">
        <is>
          <t>行政执法信息</t>
        </is>
      </c>
      <c r="K142" s="10" t="inlineStr">
        <is>
          <t>行政处罚信息</t>
        </is>
      </c>
      <c r="L142" s="10" t="inlineStr">
        <is>
          <t/>
        </is>
      </c>
    </row>
    <row r="143" customHeight="true" ht="25.0">
      <c r="A143" s="12" t="inlineStr">
        <is>
          <t>未按照规定的时间或者要求接收、分类处置生活垃圾的</t>
        </is>
      </c>
      <c r="B143" s="12" t="inlineStr">
        <is>
          <t>36</t>
        </is>
      </c>
      <c r="C143" s="12" t="inlineStr">
        <is>
          <t>企业法人</t>
        </is>
      </c>
      <c r="D143" s="12" t="inlineStr">
        <is>
          <t>社会公开</t>
        </is>
      </c>
      <c r="E143" s="12" t="inlineStr">
        <is>
          <t>长期有效</t>
        </is>
      </c>
      <c r="F143" s="12" t="inlineStr">
        <is>
          <t/>
        </is>
      </c>
      <c r="G143" s="12" t="inlineStr">
        <is>
          <t/>
        </is>
      </c>
      <c r="H143" s="12" t="inlineStr">
        <is>
          <t>手工录入</t>
        </is>
      </c>
      <c r="I143" s="12" t="inlineStr">
        <is>
          <t>不定时</t>
        </is>
      </c>
      <c r="J143" s="12" t="inlineStr">
        <is>
          <t>行政执法信息</t>
        </is>
      </c>
      <c r="K143" s="12" t="inlineStr">
        <is>
          <t>行政处罚信息</t>
        </is>
      </c>
      <c r="L143" s="12" t="inlineStr">
        <is>
          <t/>
        </is>
      </c>
    </row>
    <row r="144" customHeight="true" ht="25.0">
      <c r="A144" s="10" t="inlineStr">
        <is>
          <t>未按照规定配备生活垃圾分类处置设施、设备以及合格的管理、操作人员，并保证设施、设备运行良好的</t>
        </is>
      </c>
      <c r="B144" s="10" t="inlineStr">
        <is>
          <t>35</t>
        </is>
      </c>
      <c r="C144" s="10" t="inlineStr">
        <is>
          <t>企业法人</t>
        </is>
      </c>
      <c r="D144" s="10" t="inlineStr">
        <is>
          <t>社会公开</t>
        </is>
      </c>
      <c r="E144" s="10" t="inlineStr">
        <is>
          <t>长期有效</t>
        </is>
      </c>
      <c r="F144" s="10" t="inlineStr">
        <is>
          <t/>
        </is>
      </c>
      <c r="G144" s="10" t="inlineStr">
        <is>
          <t/>
        </is>
      </c>
      <c r="H144" s="10" t="inlineStr">
        <is>
          <t>手工录入</t>
        </is>
      </c>
      <c r="I144" s="10" t="inlineStr">
        <is>
          <t>不定时</t>
        </is>
      </c>
      <c r="J144" s="10" t="inlineStr">
        <is>
          <t>行政执法信息</t>
        </is>
      </c>
      <c r="K144" s="10" t="inlineStr">
        <is>
          <t>行政处罚信息</t>
        </is>
      </c>
      <c r="L144" s="10" t="inlineStr">
        <is>
          <t/>
        </is>
      </c>
    </row>
    <row r="145" customHeight="true" ht="25.0">
      <c r="A145" s="12" t="inlineStr">
        <is>
          <t>未按照规定建立管理台账，记录生活垃圾的来源、种类、数量和去向的</t>
        </is>
      </c>
      <c r="B145" s="12" t="inlineStr">
        <is>
          <t>34</t>
        </is>
      </c>
      <c r="C145" s="12" t="inlineStr">
        <is>
          <t>企业法人</t>
        </is>
      </c>
      <c r="D145" s="12" t="inlineStr">
        <is>
          <t>社会公开</t>
        </is>
      </c>
      <c r="E145" s="12" t="inlineStr">
        <is>
          <t>长期有效</t>
        </is>
      </c>
      <c r="F145" s="12" t="inlineStr">
        <is>
          <t/>
        </is>
      </c>
      <c r="G145" s="12" t="inlineStr">
        <is>
          <t/>
        </is>
      </c>
      <c r="H145" s="12" t="inlineStr">
        <is>
          <t>手工录入</t>
        </is>
      </c>
      <c r="I145" s="12" t="inlineStr">
        <is>
          <t>不定时</t>
        </is>
      </c>
      <c r="J145" s="12" t="inlineStr">
        <is>
          <t>行政执法信息</t>
        </is>
      </c>
      <c r="K145" s="12" t="inlineStr">
        <is>
          <t>行政处罚信息</t>
        </is>
      </c>
      <c r="L145" s="12" t="inlineStr">
        <is>
          <t/>
        </is>
      </c>
    </row>
    <row r="146" customHeight="true" ht="25.0">
      <c r="A146" s="10" t="inlineStr">
        <is>
          <t>未及时清理作业过程中产生的废水、废气、废渣的</t>
        </is>
      </c>
      <c r="B146" s="10" t="inlineStr">
        <is>
          <t>33</t>
        </is>
      </c>
      <c r="C146" s="10" t="inlineStr">
        <is>
          <t>企业法人</t>
        </is>
      </c>
      <c r="D146" s="10" t="inlineStr">
        <is>
          <t>社会公开</t>
        </is>
      </c>
      <c r="E146" s="10" t="inlineStr">
        <is>
          <t>长期有效</t>
        </is>
      </c>
      <c r="F146" s="10" t="inlineStr">
        <is>
          <t/>
        </is>
      </c>
      <c r="G146" s="10" t="inlineStr">
        <is>
          <t/>
        </is>
      </c>
      <c r="H146" s="10" t="inlineStr">
        <is>
          <t>手工录入</t>
        </is>
      </c>
      <c r="I146" s="10" t="inlineStr">
        <is>
          <t>不定时</t>
        </is>
      </c>
      <c r="J146" s="10" t="inlineStr">
        <is>
          <t>行政执法信息</t>
        </is>
      </c>
      <c r="K146" s="10" t="inlineStr">
        <is>
          <t>行政处罚信息</t>
        </is>
      </c>
      <c r="L146" s="10" t="inlineStr">
        <is>
          <t/>
        </is>
      </c>
    </row>
    <row r="147" customHeight="true" ht="25.0">
      <c r="A147" s="12" t="inlineStr">
        <is>
          <t>沿途滴漏污水的，或者进行敞开式分拣、压缩和转运的</t>
        </is>
      </c>
      <c r="B147" s="12" t="inlineStr">
        <is>
          <t>32</t>
        </is>
      </c>
      <c r="C147" s="12" t="inlineStr">
        <is>
          <t>企业法人</t>
        </is>
      </c>
      <c r="D147" s="12" t="inlineStr">
        <is>
          <t>社会公开</t>
        </is>
      </c>
      <c r="E147" s="12" t="inlineStr">
        <is>
          <t>长期有效</t>
        </is>
      </c>
      <c r="F147" s="12" t="inlineStr">
        <is>
          <t/>
        </is>
      </c>
      <c r="G147" s="12" t="inlineStr">
        <is>
          <t/>
        </is>
      </c>
      <c r="H147" s="12" t="inlineStr">
        <is>
          <t>手工录入</t>
        </is>
      </c>
      <c r="I147" s="12" t="inlineStr">
        <is>
          <t>不定时</t>
        </is>
      </c>
      <c r="J147" s="12" t="inlineStr">
        <is>
          <t>行政执法信息</t>
        </is>
      </c>
      <c r="K147" s="12" t="inlineStr">
        <is>
          <t>行政处罚信息</t>
        </is>
      </c>
      <c r="L147" s="12" t="inlineStr">
        <is>
          <t/>
        </is>
      </c>
    </row>
    <row r="148" customHeight="true" ht="25.0">
      <c r="A148" s="10" t="inlineStr">
        <is>
          <t>未按照规定的时间、频次、路线、地点分类收集、运输的</t>
        </is>
      </c>
      <c r="B148" s="10" t="inlineStr">
        <is>
          <t>31</t>
        </is>
      </c>
      <c r="C148" s="10" t="inlineStr">
        <is>
          <t>企业法人</t>
        </is>
      </c>
      <c r="D148" s="10" t="inlineStr">
        <is>
          <t>社会公开</t>
        </is>
      </c>
      <c r="E148" s="10" t="inlineStr">
        <is>
          <t>长期有效</t>
        </is>
      </c>
      <c r="F148" s="10" t="inlineStr">
        <is>
          <t/>
        </is>
      </c>
      <c r="G148" s="10" t="inlineStr">
        <is>
          <t/>
        </is>
      </c>
      <c r="H148" s="10" t="inlineStr">
        <is>
          <t>手工录入</t>
        </is>
      </c>
      <c r="I148" s="10" t="inlineStr">
        <is>
          <t>不定时</t>
        </is>
      </c>
      <c r="J148" s="10" t="inlineStr">
        <is>
          <t>行政执法信息</t>
        </is>
      </c>
      <c r="K148" s="10" t="inlineStr">
        <is>
          <t>行政处罚信息</t>
        </is>
      </c>
      <c r="L148" s="10" t="inlineStr">
        <is>
          <t/>
        </is>
      </c>
    </row>
    <row r="149" customHeight="true" ht="25.0">
      <c r="A149" s="12" t="inlineStr">
        <is>
          <t>未按照规定配备相应的作业人员，或者未对分类运输车辆和生活垃圾转运站设备进行养护的</t>
        </is>
      </c>
      <c r="B149" s="12" t="inlineStr">
        <is>
          <t>30</t>
        </is>
      </c>
      <c r="C149" s="12" t="inlineStr">
        <is>
          <t>企业法人</t>
        </is>
      </c>
      <c r="D149" s="12" t="inlineStr">
        <is>
          <t>社会公开</t>
        </is>
      </c>
      <c r="E149" s="12" t="inlineStr">
        <is>
          <t>长期有效</t>
        </is>
      </c>
      <c r="F149" s="12" t="inlineStr">
        <is>
          <t/>
        </is>
      </c>
      <c r="G149" s="12" t="inlineStr">
        <is>
          <t/>
        </is>
      </c>
      <c r="H149" s="12" t="inlineStr">
        <is>
          <t>手工录入</t>
        </is>
      </c>
      <c r="I149" s="12" t="inlineStr">
        <is>
          <t>不定时</t>
        </is>
      </c>
      <c r="J149" s="12" t="inlineStr">
        <is>
          <t>行政执法信息</t>
        </is>
      </c>
      <c r="K149" s="12" t="inlineStr">
        <is>
          <t>行政处罚信息</t>
        </is>
      </c>
      <c r="L149" s="12" t="inlineStr">
        <is>
          <t/>
        </is>
      </c>
    </row>
    <row r="150" customHeight="true" ht="25.0">
      <c r="A150" s="10" t="inlineStr">
        <is>
          <t>未按照规定配备符合要求的专用车辆，或者生活垃圾转运设备不整洁的</t>
        </is>
      </c>
      <c r="B150" s="10" t="inlineStr">
        <is>
          <t>29</t>
        </is>
      </c>
      <c r="C150" s="10" t="inlineStr">
        <is>
          <t>企业法人</t>
        </is>
      </c>
      <c r="D150" s="10" t="inlineStr">
        <is>
          <t>社会公开</t>
        </is>
      </c>
      <c r="E150" s="10" t="inlineStr">
        <is>
          <t>长期有效</t>
        </is>
      </c>
      <c r="F150" s="10" t="inlineStr">
        <is>
          <t/>
        </is>
      </c>
      <c r="G150" s="10" t="inlineStr">
        <is>
          <t/>
        </is>
      </c>
      <c r="H150" s="10" t="inlineStr">
        <is>
          <t>手工录入</t>
        </is>
      </c>
      <c r="I150" s="10" t="inlineStr">
        <is>
          <t>不定时</t>
        </is>
      </c>
      <c r="J150" s="10" t="inlineStr">
        <is>
          <t>行政执法信息</t>
        </is>
      </c>
      <c r="K150" s="10" t="inlineStr">
        <is>
          <t>行政处罚信息</t>
        </is>
      </c>
      <c r="L150" s="10" t="inlineStr">
        <is>
          <t/>
        </is>
      </c>
    </row>
    <row r="151" customHeight="true" ht="25.0">
      <c r="A151" s="12" t="inlineStr">
        <is>
          <t>运输车辆未标明相应类别的生活垃圾标志或者未安装车辆行驶以及收集、运输过程记录仪的</t>
        </is>
      </c>
      <c r="B151" s="12" t="inlineStr">
        <is>
          <t>28</t>
        </is>
      </c>
      <c r="C151" s="12" t="inlineStr">
        <is>
          <t>企业法人</t>
        </is>
      </c>
      <c r="D151" s="12" t="inlineStr">
        <is>
          <t>社会公开</t>
        </is>
      </c>
      <c r="E151" s="12" t="inlineStr">
        <is>
          <t>长期有效</t>
        </is>
      </c>
      <c r="F151" s="12" t="inlineStr">
        <is>
          <t/>
        </is>
      </c>
      <c r="G151" s="12" t="inlineStr">
        <is>
          <t/>
        </is>
      </c>
      <c r="H151" s="12" t="inlineStr">
        <is>
          <t>手工录入</t>
        </is>
      </c>
      <c r="I151" s="12" t="inlineStr">
        <is>
          <t>不定时</t>
        </is>
      </c>
      <c r="J151" s="12" t="inlineStr">
        <is>
          <t>行政执法信息</t>
        </is>
      </c>
      <c r="K151" s="12" t="inlineStr">
        <is>
          <t>行政处罚信息</t>
        </is>
      </c>
      <c r="L151" s="12" t="inlineStr">
        <is>
          <t/>
        </is>
      </c>
    </row>
    <row r="152" customHeight="true" ht="25.0">
      <c r="A152" s="10" t="inlineStr">
        <is>
          <t>混合收集、运输已分类的生活垃圾的</t>
        </is>
      </c>
      <c r="B152" s="10" t="inlineStr">
        <is>
          <t>27</t>
        </is>
      </c>
      <c r="C152" s="10" t="inlineStr">
        <is>
          <t>企业法人</t>
        </is>
      </c>
      <c r="D152" s="10" t="inlineStr">
        <is>
          <t>社会公开</t>
        </is>
      </c>
      <c r="E152" s="10" t="inlineStr">
        <is>
          <t>长期有效</t>
        </is>
      </c>
      <c r="F152" s="10" t="inlineStr">
        <is>
          <t/>
        </is>
      </c>
      <c r="G152" s="10" t="inlineStr">
        <is>
          <t/>
        </is>
      </c>
      <c r="H152" s="10" t="inlineStr">
        <is>
          <t>手工录入</t>
        </is>
      </c>
      <c r="I152" s="10" t="inlineStr">
        <is>
          <t>不定时</t>
        </is>
      </c>
      <c r="J152" s="10" t="inlineStr">
        <is>
          <t>行政执法信息</t>
        </is>
      </c>
      <c r="K152" s="10" t="inlineStr">
        <is>
          <t>行政处罚信息</t>
        </is>
      </c>
      <c r="L152" s="10" t="inlineStr">
        <is>
          <t/>
        </is>
      </c>
    </row>
    <row r="153" customHeight="true" ht="25.0">
      <c r="A153" s="12" t="inlineStr">
        <is>
          <t>擅自从事废弃食用油脂收集、运输、处置经营活动的</t>
        </is>
      </c>
      <c r="B153" s="12" t="inlineStr">
        <is>
          <t>26</t>
        </is>
      </c>
      <c r="C153" s="12" t="inlineStr">
        <is>
          <t>企业法人</t>
        </is>
      </c>
      <c r="D153" s="12" t="inlineStr">
        <is>
          <t>社会公开</t>
        </is>
      </c>
      <c r="E153" s="12" t="inlineStr">
        <is>
          <t>长期有效</t>
        </is>
      </c>
      <c r="F153" s="12" t="inlineStr">
        <is>
          <t/>
        </is>
      </c>
      <c r="G153" s="12" t="inlineStr">
        <is>
          <t/>
        </is>
      </c>
      <c r="H153" s="12" t="inlineStr">
        <is>
          <t>手工录入</t>
        </is>
      </c>
      <c r="I153" s="12" t="inlineStr">
        <is>
          <t>不定时</t>
        </is>
      </c>
      <c r="J153" s="12" t="inlineStr">
        <is>
          <t>行政执法信息</t>
        </is>
      </c>
      <c r="K153" s="12" t="inlineStr">
        <is>
          <t>行政处罚信息</t>
        </is>
      </c>
      <c r="L153" s="12" t="inlineStr">
        <is>
          <t/>
        </is>
      </c>
    </row>
    <row r="154" customHeight="true" ht="25.0">
      <c r="A154" s="10" t="inlineStr">
        <is>
          <t>未按照各项工程技术规范、操作规程处置生活垃圾或者处理废水、废气、废渣的</t>
        </is>
      </c>
      <c r="B154" s="10" t="inlineStr">
        <is>
          <t>25</t>
        </is>
      </c>
      <c r="C154" s="10" t="inlineStr">
        <is>
          <t>企业法人</t>
        </is>
      </c>
      <c r="D154" s="10" t="inlineStr">
        <is>
          <t>社会公开</t>
        </is>
      </c>
      <c r="E154" s="10" t="inlineStr">
        <is>
          <t>长期有效</t>
        </is>
      </c>
      <c r="F154" s="10" t="inlineStr">
        <is>
          <t/>
        </is>
      </c>
      <c r="G154" s="10" t="inlineStr">
        <is>
          <t/>
        </is>
      </c>
      <c r="H154" s="10" t="inlineStr">
        <is>
          <t>手工录入</t>
        </is>
      </c>
      <c r="I154" s="10" t="inlineStr">
        <is>
          <t>不定时</t>
        </is>
      </c>
      <c r="J154" s="10" t="inlineStr">
        <is>
          <t>行政执法信息</t>
        </is>
      </c>
      <c r="K154" s="10" t="inlineStr">
        <is>
          <t>行政处罚信息</t>
        </is>
      </c>
      <c r="L154" s="10" t="inlineStr">
        <is>
          <t/>
        </is>
      </c>
    </row>
    <row r="155" customHeight="true" ht="25.0">
      <c r="A155" s="12" t="inlineStr">
        <is>
          <t>擅自改变新建、改建、扩建建设项目的配套生活垃圾分类收集、转运设施使用性质的</t>
        </is>
      </c>
      <c r="B155" s="12" t="inlineStr">
        <is>
          <t>24</t>
        </is>
      </c>
      <c r="C155" s="12" t="inlineStr">
        <is>
          <t>企业法人</t>
        </is>
      </c>
      <c r="D155" s="12" t="inlineStr">
        <is>
          <t>社会公开</t>
        </is>
      </c>
      <c r="E155" s="12" t="inlineStr">
        <is>
          <t>长期有效</t>
        </is>
      </c>
      <c r="F155" s="12" t="inlineStr">
        <is>
          <t/>
        </is>
      </c>
      <c r="G155" s="12" t="inlineStr">
        <is>
          <t/>
        </is>
      </c>
      <c r="H155" s="12" t="inlineStr">
        <is>
          <t>手工录入</t>
        </is>
      </c>
      <c r="I155" s="12" t="inlineStr">
        <is>
          <t>不定时</t>
        </is>
      </c>
      <c r="J155" s="12" t="inlineStr">
        <is>
          <t>行政执法信息</t>
        </is>
      </c>
      <c r="K155" s="12" t="inlineStr">
        <is>
          <t>行政处罚信息</t>
        </is>
      </c>
      <c r="L155" s="12" t="inlineStr">
        <is>
          <t/>
        </is>
      </c>
    </row>
    <row r="156" customHeight="true" ht="25.0">
      <c r="A156" s="10" t="inlineStr">
        <is>
          <t>新建、改建、扩建建设项目的配套生活垃圾分类、收集、转运设施未达到规划设计要求、未与主体工程同时交付使用的</t>
        </is>
      </c>
      <c r="B156" s="10" t="inlineStr">
        <is>
          <t>23</t>
        </is>
      </c>
      <c r="C156" s="10" t="inlineStr">
        <is>
          <t>企业法人</t>
        </is>
      </c>
      <c r="D156" s="10" t="inlineStr">
        <is>
          <t>社会公开</t>
        </is>
      </c>
      <c r="E156" s="10" t="inlineStr">
        <is>
          <t>长期有效</t>
        </is>
      </c>
      <c r="F156" s="10" t="inlineStr">
        <is>
          <t/>
        </is>
      </c>
      <c r="G156" s="10" t="inlineStr">
        <is>
          <t/>
        </is>
      </c>
      <c r="H156" s="10" t="inlineStr">
        <is>
          <t>手工录入</t>
        </is>
      </c>
      <c r="I156" s="10" t="inlineStr">
        <is>
          <t>不定时</t>
        </is>
      </c>
      <c r="J156" s="10" t="inlineStr">
        <is>
          <t>行政执法信息</t>
        </is>
      </c>
      <c r="K156" s="10" t="inlineStr">
        <is>
          <t>行政处罚信息</t>
        </is>
      </c>
      <c r="L156" s="10" t="inlineStr">
        <is>
          <t/>
        </is>
      </c>
    </row>
    <row r="157" customHeight="true" ht="25.0">
      <c r="A157" s="12" t="inlineStr">
        <is>
          <t>擅自改变经规划确定的生活垃圾处理设施建设用地用途的</t>
        </is>
      </c>
      <c r="B157" s="12" t="inlineStr">
        <is>
          <t>22</t>
        </is>
      </c>
      <c r="C157" s="12" t="inlineStr">
        <is>
          <t>企业法人</t>
        </is>
      </c>
      <c r="D157" s="12" t="inlineStr">
        <is>
          <t>社会公开</t>
        </is>
      </c>
      <c r="E157" s="12" t="inlineStr">
        <is>
          <t>长期有效</t>
        </is>
      </c>
      <c r="F157" s="12" t="inlineStr">
        <is>
          <t/>
        </is>
      </c>
      <c r="G157" s="12" t="inlineStr">
        <is>
          <t/>
        </is>
      </c>
      <c r="H157" s="12" t="inlineStr">
        <is>
          <t>手工录入</t>
        </is>
      </c>
      <c r="I157" s="12" t="inlineStr">
        <is>
          <t>不定时</t>
        </is>
      </c>
      <c r="J157" s="12" t="inlineStr">
        <is>
          <t>行政执法信息</t>
        </is>
      </c>
      <c r="K157" s="12" t="inlineStr">
        <is>
          <t>行政处罚信息</t>
        </is>
      </c>
      <c r="L157" s="12" t="inlineStr">
        <is>
          <t/>
        </is>
      </c>
    </row>
    <row r="158" customHeight="true" ht="25.0">
      <c r="A158" s="10" t="inlineStr">
        <is>
          <t>将省外生活垃圾转移至本省处理的</t>
        </is>
      </c>
      <c r="B158" s="10" t="inlineStr">
        <is>
          <t>21</t>
        </is>
      </c>
      <c r="C158" s="10" t="inlineStr">
        <is>
          <t>企业法人</t>
        </is>
      </c>
      <c r="D158" s="10" t="inlineStr">
        <is>
          <t>社会公开</t>
        </is>
      </c>
      <c r="E158" s="10" t="inlineStr">
        <is>
          <t>长期有效</t>
        </is>
      </c>
      <c r="F158" s="10" t="inlineStr">
        <is>
          <t/>
        </is>
      </c>
      <c r="G158" s="10" t="inlineStr">
        <is>
          <t/>
        </is>
      </c>
      <c r="H158" s="10" t="inlineStr">
        <is>
          <t>手工录入</t>
        </is>
      </c>
      <c r="I158" s="10" t="inlineStr">
        <is>
          <t>不定时</t>
        </is>
      </c>
      <c r="J158" s="10" t="inlineStr">
        <is>
          <t>行政执法信息</t>
        </is>
      </c>
      <c r="K158" s="10" t="inlineStr">
        <is>
          <t>行政处罚信息</t>
        </is>
      </c>
      <c r="L158" s="10" t="inlineStr">
        <is>
          <t/>
        </is>
      </c>
    </row>
    <row r="159" customHeight="true" ht="25.0">
      <c r="A159" s="12" t="inlineStr">
        <is>
          <t>生活垃圾分类投放管理责任人未履行工作责任的</t>
        </is>
      </c>
      <c r="B159" s="12" t="inlineStr">
        <is>
          <t>20</t>
        </is>
      </c>
      <c r="C159" s="12" t="inlineStr">
        <is>
          <t>企业法人</t>
        </is>
      </c>
      <c r="D159" s="12" t="inlineStr">
        <is>
          <t>社会公开</t>
        </is>
      </c>
      <c r="E159" s="12" t="inlineStr">
        <is>
          <t>长期有效</t>
        </is>
      </c>
      <c r="F159" s="12" t="inlineStr">
        <is>
          <t/>
        </is>
      </c>
      <c r="G159" s="12" t="inlineStr">
        <is>
          <t/>
        </is>
      </c>
      <c r="H159" s="12" t="inlineStr">
        <is>
          <t>手工录入</t>
        </is>
      </c>
      <c r="I159" s="12" t="inlineStr">
        <is>
          <t>不定时</t>
        </is>
      </c>
      <c r="J159" s="12" t="inlineStr">
        <is>
          <t>行政执法信息</t>
        </is>
      </c>
      <c r="K159" s="12" t="inlineStr">
        <is>
          <t>行政处罚信息</t>
        </is>
      </c>
      <c r="L159" s="12" t="inlineStr">
        <is>
          <t/>
        </is>
      </c>
    </row>
    <row r="160" customHeight="true" ht="25.0">
      <c r="A160" s="10" t="inlineStr">
        <is>
          <t>未将大件废弃家具投放到指定的地点或者交由收集、运输单位处理的</t>
        </is>
      </c>
      <c r="B160" s="10" t="inlineStr">
        <is>
          <t>19</t>
        </is>
      </c>
      <c r="C160" s="10" t="inlineStr">
        <is>
          <t>企业法人</t>
        </is>
      </c>
      <c r="D160" s="10" t="inlineStr">
        <is>
          <t>社会公开</t>
        </is>
      </c>
      <c r="E160" s="10" t="inlineStr">
        <is>
          <t>长期有效</t>
        </is>
      </c>
      <c r="F160" s="10" t="inlineStr">
        <is>
          <t/>
        </is>
      </c>
      <c r="G160" s="10" t="inlineStr">
        <is>
          <t/>
        </is>
      </c>
      <c r="H160" s="10" t="inlineStr">
        <is>
          <t>手工录入</t>
        </is>
      </c>
      <c r="I160" s="10" t="inlineStr">
        <is>
          <t>不定时</t>
        </is>
      </c>
      <c r="J160" s="10" t="inlineStr">
        <is>
          <t>行政执法信息</t>
        </is>
      </c>
      <c r="K160" s="10" t="inlineStr">
        <is>
          <t>行政处罚信息</t>
        </is>
      </c>
      <c r="L160" s="10" t="inlineStr">
        <is>
          <t/>
        </is>
      </c>
    </row>
    <row r="161" customHeight="true" ht="25.0">
      <c r="A161" s="12" t="inlineStr">
        <is>
          <t>将易腐垃圾交由不具备法定条件的单位或者个人收集运输处理等违法行为的</t>
        </is>
      </c>
      <c r="B161" s="12" t="inlineStr">
        <is>
          <t>18</t>
        </is>
      </c>
      <c r="C161" s="12" t="inlineStr">
        <is>
          <t>企业法人</t>
        </is>
      </c>
      <c r="D161" s="12" t="inlineStr">
        <is>
          <t>社会公开</t>
        </is>
      </c>
      <c r="E161" s="12" t="inlineStr">
        <is>
          <t>长期有效</t>
        </is>
      </c>
      <c r="F161" s="12" t="inlineStr">
        <is>
          <t/>
        </is>
      </c>
      <c r="G161" s="12" t="inlineStr">
        <is>
          <t/>
        </is>
      </c>
      <c r="H161" s="12" t="inlineStr">
        <is>
          <t>手工录入</t>
        </is>
      </c>
      <c r="I161" s="12" t="inlineStr">
        <is>
          <t>不定时</t>
        </is>
      </c>
      <c r="J161" s="12" t="inlineStr">
        <is>
          <t>行政执法信息</t>
        </is>
      </c>
      <c r="K161" s="12" t="inlineStr">
        <is>
          <t>行政处罚信息</t>
        </is>
      </c>
      <c r="L161" s="12" t="inlineStr">
        <is>
          <t/>
        </is>
      </c>
    </row>
    <row r="162" customHeight="true" ht="25.0">
      <c r="A162" s="10" t="inlineStr">
        <is>
          <t>从事城市生活垃圾经营性处置的企业，未经批准擅自停业、歇业的</t>
        </is>
      </c>
      <c r="B162" s="10" t="inlineStr">
        <is>
          <t>17</t>
        </is>
      </c>
      <c r="C162" s="10" t="inlineStr">
        <is>
          <t>企业法人</t>
        </is>
      </c>
      <c r="D162" s="10" t="inlineStr">
        <is>
          <t>社会公开</t>
        </is>
      </c>
      <c r="E162" s="10" t="inlineStr">
        <is>
          <t>长期有效</t>
        </is>
      </c>
      <c r="F162" s="10" t="inlineStr">
        <is>
          <t/>
        </is>
      </c>
      <c r="G162" s="10" t="inlineStr">
        <is>
          <t/>
        </is>
      </c>
      <c r="H162" s="10" t="inlineStr">
        <is>
          <t>手工录入</t>
        </is>
      </c>
      <c r="I162" s="10" t="inlineStr">
        <is>
          <t>不定时</t>
        </is>
      </c>
      <c r="J162" s="10" t="inlineStr">
        <is>
          <t>行政执法信息</t>
        </is>
      </c>
      <c r="K162" s="10" t="inlineStr">
        <is>
          <t>行政处罚信息</t>
        </is>
      </c>
      <c r="L162" s="10" t="inlineStr">
        <is>
          <t/>
        </is>
      </c>
    </row>
    <row r="163" customHeight="true" ht="25.0">
      <c r="A163" s="12" t="inlineStr">
        <is>
          <t>从事城市生活垃圾经营性清扫、收集、运输的企业，未经批准擅自停业、歇业的</t>
        </is>
      </c>
      <c r="B163" s="12" t="inlineStr">
        <is>
          <t>16</t>
        </is>
      </c>
      <c r="C163" s="12" t="inlineStr">
        <is>
          <t>企业法人</t>
        </is>
      </c>
      <c r="D163" s="12" t="inlineStr">
        <is>
          <t>社会公开</t>
        </is>
      </c>
      <c r="E163" s="12" t="inlineStr">
        <is>
          <t>长期有效</t>
        </is>
      </c>
      <c r="F163" s="12" t="inlineStr">
        <is>
          <t/>
        </is>
      </c>
      <c r="G163" s="12" t="inlineStr">
        <is>
          <t/>
        </is>
      </c>
      <c r="H163" s="12" t="inlineStr">
        <is>
          <t>手工录入</t>
        </is>
      </c>
      <c r="I163" s="12" t="inlineStr">
        <is>
          <t>不定时</t>
        </is>
      </c>
      <c r="J163" s="12" t="inlineStr">
        <is>
          <t>行政执法信息</t>
        </is>
      </c>
      <c r="K163" s="12" t="inlineStr">
        <is>
          <t>行政处罚信息</t>
        </is>
      </c>
      <c r="L163" s="12" t="inlineStr">
        <is>
          <t/>
        </is>
      </c>
    </row>
    <row r="164" customHeight="true" ht="25.0">
      <c r="A164" s="10" t="inlineStr">
        <is>
          <t>城市生活垃圾经营性处置企业不履行规定义务的</t>
        </is>
      </c>
      <c r="B164" s="10" t="inlineStr">
        <is>
          <t>15</t>
        </is>
      </c>
      <c r="C164" s="10" t="inlineStr">
        <is>
          <t>企业法人</t>
        </is>
      </c>
      <c r="D164" s="10" t="inlineStr">
        <is>
          <t>社会公开</t>
        </is>
      </c>
      <c r="E164" s="10" t="inlineStr">
        <is>
          <t>长期有效</t>
        </is>
      </c>
      <c r="F164" s="10" t="inlineStr">
        <is>
          <t/>
        </is>
      </c>
      <c r="G164" s="10" t="inlineStr">
        <is>
          <t/>
        </is>
      </c>
      <c r="H164" s="10" t="inlineStr">
        <is>
          <t>手工录入</t>
        </is>
      </c>
      <c r="I164" s="10" t="inlineStr">
        <is>
          <t>不定时</t>
        </is>
      </c>
      <c r="J164" s="10" t="inlineStr">
        <is>
          <t>行政执法信息</t>
        </is>
      </c>
      <c r="K164" s="10" t="inlineStr">
        <is>
          <t>行政处罚信息</t>
        </is>
      </c>
      <c r="L164" s="10" t="inlineStr">
        <is>
          <t/>
        </is>
      </c>
    </row>
    <row r="165" customHeight="true" ht="25.0">
      <c r="A165" s="12" t="inlineStr">
        <is>
          <t>从事生活垃圾经营性清扫、收集、运输的企业不履行规定义务的</t>
        </is>
      </c>
      <c r="B165" s="12" t="inlineStr">
        <is>
          <t>14</t>
        </is>
      </c>
      <c r="C165" s="12" t="inlineStr">
        <is>
          <t>企业法人</t>
        </is>
      </c>
      <c r="D165" s="12" t="inlineStr">
        <is>
          <t>社会公开</t>
        </is>
      </c>
      <c r="E165" s="12" t="inlineStr">
        <is>
          <t>长期有效</t>
        </is>
      </c>
      <c r="F165" s="12" t="inlineStr">
        <is>
          <t/>
        </is>
      </c>
      <c r="G165" s="12" t="inlineStr">
        <is>
          <t/>
        </is>
      </c>
      <c r="H165" s="12" t="inlineStr">
        <is>
          <t>手工录入</t>
        </is>
      </c>
      <c r="I165" s="12" t="inlineStr">
        <is>
          <t>不定时</t>
        </is>
      </c>
      <c r="J165" s="12" t="inlineStr">
        <is>
          <t>行政执法信息</t>
        </is>
      </c>
      <c r="K165" s="12" t="inlineStr">
        <is>
          <t>行政处罚信息</t>
        </is>
      </c>
      <c r="L165" s="12" t="inlineStr">
        <is>
          <t/>
        </is>
      </c>
    </row>
    <row r="166" customHeight="true" ht="25.0">
      <c r="A166" s="10" t="inlineStr">
        <is>
          <t>未经批准从事城市生活垃圾经营性清扫、收集、运输或者处置活动的</t>
        </is>
      </c>
      <c r="B166" s="10" t="inlineStr">
        <is>
          <t>13</t>
        </is>
      </c>
      <c r="C166" s="10" t="inlineStr">
        <is>
          <t>企业法人</t>
        </is>
      </c>
      <c r="D166" s="10" t="inlineStr">
        <is>
          <t>社会公开</t>
        </is>
      </c>
      <c r="E166" s="10" t="inlineStr">
        <is>
          <t>长期有效</t>
        </is>
      </c>
      <c r="F166" s="10" t="inlineStr">
        <is>
          <t/>
        </is>
      </c>
      <c r="G166" s="10" t="inlineStr">
        <is>
          <t/>
        </is>
      </c>
      <c r="H166" s="10" t="inlineStr">
        <is>
          <t>手工录入</t>
        </is>
      </c>
      <c r="I166" s="10" t="inlineStr">
        <is>
          <t>不定时</t>
        </is>
      </c>
      <c r="J166" s="10" t="inlineStr">
        <is>
          <t>行政执法信息</t>
        </is>
      </c>
      <c r="K166" s="10" t="inlineStr">
        <is>
          <t>行政处罚信息</t>
        </is>
      </c>
      <c r="L166" s="10" t="inlineStr">
        <is>
          <t/>
        </is>
      </c>
    </row>
    <row r="167" customHeight="true" ht="25.0">
      <c r="A167" s="12" t="inlineStr">
        <is>
          <t>城市生活垃圾处置设施未经验收或者验收不合格投入使用的</t>
        </is>
      </c>
      <c r="B167" s="12" t="inlineStr">
        <is>
          <t>12</t>
        </is>
      </c>
      <c r="C167" s="12" t="inlineStr">
        <is>
          <t>企业法人</t>
        </is>
      </c>
      <c r="D167" s="12" t="inlineStr">
        <is>
          <t>社会公开</t>
        </is>
      </c>
      <c r="E167" s="12" t="inlineStr">
        <is>
          <t>长期有效</t>
        </is>
      </c>
      <c r="F167" s="12" t="inlineStr">
        <is>
          <t/>
        </is>
      </c>
      <c r="G167" s="12" t="inlineStr">
        <is>
          <t/>
        </is>
      </c>
      <c r="H167" s="12" t="inlineStr">
        <is>
          <t>手工录入</t>
        </is>
      </c>
      <c r="I167" s="12" t="inlineStr">
        <is>
          <t>不定时</t>
        </is>
      </c>
      <c r="J167" s="12" t="inlineStr">
        <is>
          <t>行政执法信息</t>
        </is>
      </c>
      <c r="K167" s="12" t="inlineStr">
        <is>
          <t>行政处罚信息</t>
        </is>
      </c>
      <c r="L167" s="12" t="inlineStr">
        <is>
          <t/>
        </is>
      </c>
    </row>
    <row r="168" customHeight="true" ht="25.0">
      <c r="A168" s="10" t="inlineStr">
        <is>
          <t>未按照城市生活垃圾治理规划和环境卫生设施标准配套建设城市生活垃圾收集设施的</t>
        </is>
      </c>
      <c r="B168" s="10" t="inlineStr">
        <is>
          <t>11</t>
        </is>
      </c>
      <c r="C168" s="10" t="inlineStr">
        <is>
          <t>企业法人</t>
        </is>
      </c>
      <c r="D168" s="10" t="inlineStr">
        <is>
          <t>社会公开</t>
        </is>
      </c>
      <c r="E168" s="10" t="inlineStr">
        <is>
          <t>长期有效</t>
        </is>
      </c>
      <c r="F168" s="10" t="inlineStr">
        <is>
          <t/>
        </is>
      </c>
      <c r="G168" s="10" t="inlineStr">
        <is>
          <t/>
        </is>
      </c>
      <c r="H168" s="10" t="inlineStr">
        <is>
          <t>手工录入</t>
        </is>
      </c>
      <c r="I168" s="10" t="inlineStr">
        <is>
          <t>不定时</t>
        </is>
      </c>
      <c r="J168" s="10" t="inlineStr">
        <is>
          <t>行政执法信息</t>
        </is>
      </c>
      <c r="K168" s="10" t="inlineStr">
        <is>
          <t>行政处罚信息</t>
        </is>
      </c>
      <c r="L168" s="10" t="inlineStr">
        <is>
          <t/>
        </is>
      </c>
    </row>
    <row r="169" customHeight="true" ht="25.0">
      <c r="A169" s="12" t="inlineStr">
        <is>
          <t>未按规定缴纳城市生活垃圾处理费的</t>
        </is>
      </c>
      <c r="B169" s="12" t="inlineStr">
        <is>
          <t>10</t>
        </is>
      </c>
      <c r="C169" s="12" t="inlineStr">
        <is>
          <t>企业法人</t>
        </is>
      </c>
      <c r="D169" s="12" t="inlineStr">
        <is>
          <t>社会公开</t>
        </is>
      </c>
      <c r="E169" s="12" t="inlineStr">
        <is>
          <t>长期有效</t>
        </is>
      </c>
      <c r="F169" s="12" t="inlineStr">
        <is>
          <t/>
        </is>
      </c>
      <c r="G169" s="12" t="inlineStr">
        <is>
          <t/>
        </is>
      </c>
      <c r="H169" s="12" t="inlineStr">
        <is>
          <t>手工录入</t>
        </is>
      </c>
      <c r="I169" s="12" t="inlineStr">
        <is>
          <t>不定时</t>
        </is>
      </c>
      <c r="J169" s="12" t="inlineStr">
        <is>
          <t>行政执法信息</t>
        </is>
      </c>
      <c r="K169" s="12" t="inlineStr">
        <is>
          <t>行政处罚信息</t>
        </is>
      </c>
      <c r="L169" s="12" t="inlineStr">
        <is>
          <t/>
        </is>
      </c>
    </row>
    <row r="170" customHeight="true" ht="25.0">
      <c r="A170" s="10" t="inlineStr">
        <is>
          <t>以拖延、围堵、滞留执法人员等方式拒绝、阻挠监督检查，或者在接受监督检查时弄虚作假的</t>
        </is>
      </c>
      <c r="B170" s="10" t="inlineStr">
        <is>
          <t>9</t>
        </is>
      </c>
      <c r="C170" s="10" t="inlineStr">
        <is>
          <t>企业法人</t>
        </is>
      </c>
      <c r="D170" s="10" t="inlineStr">
        <is>
          <t>社会公开</t>
        </is>
      </c>
      <c r="E170" s="10" t="inlineStr">
        <is>
          <t>长期有效</t>
        </is>
      </c>
      <c r="F170" s="10" t="inlineStr">
        <is>
          <t/>
        </is>
      </c>
      <c r="G170" s="10" t="inlineStr">
        <is>
          <t/>
        </is>
      </c>
      <c r="H170" s="10" t="inlineStr">
        <is>
          <t>手工录入</t>
        </is>
      </c>
      <c r="I170" s="10" t="inlineStr">
        <is>
          <t>不定时</t>
        </is>
      </c>
      <c r="J170" s="10" t="inlineStr">
        <is>
          <t>行政执法信息</t>
        </is>
      </c>
      <c r="K170" s="10" t="inlineStr">
        <is>
          <t>行政处罚信息</t>
        </is>
      </c>
      <c r="L170" s="10" t="inlineStr">
        <is>
          <t/>
        </is>
      </c>
    </row>
    <row r="171" customHeight="true" ht="25.0">
      <c r="A171" s="12" t="inlineStr">
        <is>
          <t>未在指定的地点分类投放生活垃圾的</t>
        </is>
      </c>
      <c r="B171" s="12" t="inlineStr">
        <is>
          <t>8</t>
        </is>
      </c>
      <c r="C171" s="12" t="inlineStr">
        <is>
          <t>企业法人</t>
        </is>
      </c>
      <c r="D171" s="12" t="inlineStr">
        <is>
          <t>社会公开</t>
        </is>
      </c>
      <c r="E171" s="12" t="inlineStr">
        <is>
          <t>长期有效</t>
        </is>
      </c>
      <c r="F171" s="12" t="inlineStr">
        <is>
          <t/>
        </is>
      </c>
      <c r="G171" s="12" t="inlineStr">
        <is>
          <t/>
        </is>
      </c>
      <c r="H171" s="12" t="inlineStr">
        <is>
          <t>手工录入</t>
        </is>
      </c>
      <c r="I171" s="12" t="inlineStr">
        <is>
          <t>不定时</t>
        </is>
      </c>
      <c r="J171" s="12" t="inlineStr">
        <is>
          <t>行政执法信息</t>
        </is>
      </c>
      <c r="K171" s="12" t="inlineStr">
        <is>
          <t>行政处罚信息</t>
        </is>
      </c>
      <c r="L171" s="12" t="inlineStr">
        <is>
          <t/>
        </is>
      </c>
    </row>
    <row r="172" customHeight="true" ht="25.0">
      <c r="A172" s="10" t="inlineStr">
        <is>
          <t>在运输过程中沿途丢弃、遗撒生活垃圾的</t>
        </is>
      </c>
      <c r="B172" s="10" t="inlineStr">
        <is>
          <t>7</t>
        </is>
      </c>
      <c r="C172" s="10" t="inlineStr">
        <is>
          <t>企业法人</t>
        </is>
      </c>
      <c r="D172" s="10" t="inlineStr">
        <is>
          <t>社会公开</t>
        </is>
      </c>
      <c r="E172" s="10" t="inlineStr">
        <is>
          <t>长期有效</t>
        </is>
      </c>
      <c r="F172" s="10" t="inlineStr">
        <is>
          <t/>
        </is>
      </c>
      <c r="G172" s="10" t="inlineStr">
        <is>
          <t/>
        </is>
      </c>
      <c r="H172" s="10" t="inlineStr">
        <is>
          <t>手工录入</t>
        </is>
      </c>
      <c r="I172" s="10" t="inlineStr">
        <is>
          <t>不定时</t>
        </is>
      </c>
      <c r="J172" s="10" t="inlineStr">
        <is>
          <t>行政执法信息</t>
        </is>
      </c>
      <c r="K172" s="10" t="inlineStr">
        <is>
          <t>行政处罚信息</t>
        </is>
      </c>
      <c r="L172" s="10" t="inlineStr">
        <is>
          <t/>
        </is>
      </c>
    </row>
    <row r="173" customHeight="true" ht="25.0">
      <c r="A173" s="12" t="inlineStr">
        <is>
          <t>畜禽养殖场、养殖小区利用未经无害化处理的厨余垃圾饲喂畜禽的</t>
        </is>
      </c>
      <c r="B173" s="12" t="inlineStr">
        <is>
          <t>6</t>
        </is>
      </c>
      <c r="C173" s="12" t="inlineStr">
        <is>
          <t>企业法人</t>
        </is>
      </c>
      <c r="D173" s="12" t="inlineStr">
        <is>
          <t>社会公开</t>
        </is>
      </c>
      <c r="E173" s="12" t="inlineStr">
        <is>
          <t>长期有效</t>
        </is>
      </c>
      <c r="F173" s="12" t="inlineStr">
        <is>
          <t/>
        </is>
      </c>
      <c r="G173" s="12" t="inlineStr">
        <is>
          <t/>
        </is>
      </c>
      <c r="H173" s="12" t="inlineStr">
        <is>
          <t>手工录入</t>
        </is>
      </c>
      <c r="I173" s="12" t="inlineStr">
        <is>
          <t>不定时</t>
        </is>
      </c>
      <c r="J173" s="12" t="inlineStr">
        <is>
          <t>行政执法信息</t>
        </is>
      </c>
      <c r="K173" s="12" t="inlineStr">
        <is>
          <t>行政处罚信息</t>
        </is>
      </c>
      <c r="L173" s="12" t="inlineStr">
        <is>
          <t/>
        </is>
      </c>
    </row>
    <row r="174" customHeight="true" ht="25.0">
      <c r="A174" s="10" t="inlineStr">
        <is>
          <t>产生、收集厨余垃圾的单位和其他生产经营者未将厨余垃圾交由具备相应资质条件的单位进行无害化处理的</t>
        </is>
      </c>
      <c r="B174" s="10" t="inlineStr">
        <is>
          <t>5</t>
        </is>
      </c>
      <c r="C174" s="10" t="inlineStr">
        <is>
          <t>企业法人</t>
        </is>
      </c>
      <c r="D174" s="10" t="inlineStr">
        <is>
          <t>社会公开</t>
        </is>
      </c>
      <c r="E174" s="10" t="inlineStr">
        <is>
          <t>长期有效</t>
        </is>
      </c>
      <c r="F174" s="10" t="inlineStr">
        <is>
          <t/>
        </is>
      </c>
      <c r="G174" s="10" t="inlineStr">
        <is>
          <t/>
        </is>
      </c>
      <c r="H174" s="10" t="inlineStr">
        <is>
          <t>手工录入</t>
        </is>
      </c>
      <c r="I174" s="10" t="inlineStr">
        <is>
          <t>不定时</t>
        </is>
      </c>
      <c r="J174" s="10" t="inlineStr">
        <is>
          <t>行政执法信息</t>
        </is>
      </c>
      <c r="K174" s="10" t="inlineStr">
        <is>
          <t>行政处罚信息</t>
        </is>
      </c>
      <c r="L174" s="10" t="inlineStr">
        <is>
          <t/>
        </is>
      </c>
    </row>
    <row r="175" customHeight="true" ht="25.0">
      <c r="A175" s="12" t="inlineStr">
        <is>
          <t>工程施工单位擅自倾倒、抛撒或者堆放工程施工过程中产生的建筑垃圾，或者未按照规定对施工过程中产生的固体废物进行利用或者处置的</t>
        </is>
      </c>
      <c r="B175" s="12" t="inlineStr">
        <is>
          <t>4</t>
        </is>
      </c>
      <c r="C175" s="12" t="inlineStr">
        <is>
          <t>企业法人</t>
        </is>
      </c>
      <c r="D175" s="12" t="inlineStr">
        <is>
          <t>社会公开</t>
        </is>
      </c>
      <c r="E175" s="12" t="inlineStr">
        <is>
          <t>长期有效</t>
        </is>
      </c>
      <c r="F175" s="12" t="inlineStr">
        <is>
          <t/>
        </is>
      </c>
      <c r="G175" s="12" t="inlineStr">
        <is>
          <t/>
        </is>
      </c>
      <c r="H175" s="12" t="inlineStr">
        <is>
          <t>手工录入</t>
        </is>
      </c>
      <c r="I175" s="12" t="inlineStr">
        <is>
          <t>不定时</t>
        </is>
      </c>
      <c r="J175" s="12" t="inlineStr">
        <is>
          <t>行政执法信息</t>
        </is>
      </c>
      <c r="K175" s="12" t="inlineStr">
        <is>
          <t>行政处罚信息</t>
        </is>
      </c>
      <c r="L175" s="12" t="inlineStr">
        <is>
          <t/>
        </is>
      </c>
    </row>
    <row r="176" customHeight="true" ht="25.0">
      <c r="A176" s="10" t="inlineStr">
        <is>
          <t>工程施工单位未编制建筑垃圾处理方案报备案，或者未及时清运施工过程中产生的固体废物的</t>
        </is>
      </c>
      <c r="B176" s="10" t="inlineStr">
        <is>
          <t>3</t>
        </is>
      </c>
      <c r="C176" s="10" t="inlineStr">
        <is>
          <t>企业法人</t>
        </is>
      </c>
      <c r="D176" s="10" t="inlineStr">
        <is>
          <t>社会公开</t>
        </is>
      </c>
      <c r="E176" s="10" t="inlineStr">
        <is>
          <t>长期有效</t>
        </is>
      </c>
      <c r="F176" s="10" t="inlineStr">
        <is>
          <t/>
        </is>
      </c>
      <c r="G176" s="10" t="inlineStr">
        <is>
          <t/>
        </is>
      </c>
      <c r="H176" s="10" t="inlineStr">
        <is>
          <t>手工录入</t>
        </is>
      </c>
      <c r="I176" s="10" t="inlineStr">
        <is>
          <t>不定时</t>
        </is>
      </c>
      <c r="J176" s="10" t="inlineStr">
        <is>
          <t>行政执法信息</t>
        </is>
      </c>
      <c r="K176" s="10" t="inlineStr">
        <is>
          <t>行政处罚信息</t>
        </is>
      </c>
      <c r="L176" s="10" t="inlineStr">
        <is>
          <t/>
        </is>
      </c>
    </row>
    <row r="177" customHeight="true" ht="25.0">
      <c r="A177" s="12" t="inlineStr">
        <is>
          <t>对随意倾倒、抛撒、堆放或者焚烧生活垃圾的</t>
        </is>
      </c>
      <c r="B177" s="12" t="inlineStr">
        <is>
          <t>1</t>
        </is>
      </c>
      <c r="C177" s="12" t="inlineStr">
        <is>
          <t>企业法人</t>
        </is>
      </c>
      <c r="D177" s="12" t="inlineStr">
        <is>
          <t>社会公开</t>
        </is>
      </c>
      <c r="E177" s="12" t="inlineStr">
        <is>
          <t>长期有效</t>
        </is>
      </c>
      <c r="F177" s="12" t="inlineStr">
        <is>
          <t/>
        </is>
      </c>
      <c r="G177" s="12" t="inlineStr">
        <is>
          <t/>
        </is>
      </c>
      <c r="H177" s="12" t="inlineStr">
        <is>
          <t>手工录入</t>
        </is>
      </c>
      <c r="I177" s="12" t="inlineStr">
        <is>
          <t>不定时</t>
        </is>
      </c>
      <c r="J177" s="12" t="inlineStr">
        <is>
          <t>行政执法信息</t>
        </is>
      </c>
      <c r="K177" s="12" t="inlineStr">
        <is>
          <t>行政处罚信息</t>
        </is>
      </c>
      <c r="L177" s="12" t="inlineStr">
        <is>
          <t/>
        </is>
      </c>
    </row>
    <row r="178" customHeight="true" ht="25.0">
      <c r="A178" s="10" t="inlineStr">
        <is>
          <t>特殊车辆在城市道路上行驶审批（县级权限）首次申请</t>
        </is>
      </c>
      <c r="B178" s="10" t="inlineStr">
        <is>
          <t>6</t>
        </is>
      </c>
      <c r="C178" s="10" t="inlineStr">
        <is>
          <t>自然人</t>
        </is>
      </c>
      <c r="D178" s="10" t="inlineStr">
        <is>
          <t>社会公开</t>
        </is>
      </c>
      <c r="E178" s="10" t="inlineStr">
        <is>
          <t>长期有效</t>
        </is>
      </c>
      <c r="F178" s="10" t="inlineStr">
        <is>
          <t/>
        </is>
      </c>
      <c r="G178" s="10" t="inlineStr">
        <is>
          <t/>
        </is>
      </c>
      <c r="H178" s="10" t="inlineStr">
        <is>
          <t>前置库</t>
        </is>
      </c>
      <c r="I178" s="10" t="inlineStr">
        <is>
          <t>不定时</t>
        </is>
      </c>
      <c r="J178" s="10" t="inlineStr">
        <is>
          <t>行政执法信息</t>
        </is>
      </c>
      <c r="K178" s="10" t="inlineStr">
        <is>
          <t>行政许可信息</t>
        </is>
      </c>
      <c r="L178" s="10" t="inlineStr">
        <is>
          <t/>
        </is>
      </c>
    </row>
    <row r="179" customHeight="true" ht="25.0">
      <c r="A179" s="12" t="inlineStr">
        <is>
          <t>特殊车辆在城市道路上行驶审批（县级权限）变更申请</t>
        </is>
      </c>
      <c r="B179" s="12" t="inlineStr">
        <is>
          <t>7</t>
        </is>
      </c>
      <c r="C179" s="12" t="inlineStr">
        <is>
          <t>自然人</t>
        </is>
      </c>
      <c r="D179" s="12" t="inlineStr">
        <is>
          <t>社会公开</t>
        </is>
      </c>
      <c r="E179" s="12" t="inlineStr">
        <is>
          <t>长期有效</t>
        </is>
      </c>
      <c r="F179" s="12" t="inlineStr">
        <is>
          <t/>
        </is>
      </c>
      <c r="G179" s="12" t="inlineStr">
        <is>
          <t/>
        </is>
      </c>
      <c r="H179" s="12" t="inlineStr">
        <is>
          <t>前置库</t>
        </is>
      </c>
      <c r="I179" s="12" t="inlineStr">
        <is>
          <t>不定时</t>
        </is>
      </c>
      <c r="J179" s="12" t="inlineStr">
        <is>
          <t>行政执法信息</t>
        </is>
      </c>
      <c r="K179" s="12" t="inlineStr">
        <is>
          <t>行政许可信息</t>
        </is>
      </c>
      <c r="L179" s="12" t="inlineStr">
        <is>
          <t/>
        </is>
      </c>
    </row>
    <row r="180" customHeight="true" ht="25.0">
      <c r="A180" s="10" t="inlineStr">
        <is>
          <t>特殊车辆在城市道路上行驶审批（县级权限）变更申请</t>
        </is>
      </c>
      <c r="B180" s="10" t="inlineStr">
        <is>
          <t>13</t>
        </is>
      </c>
      <c r="C180" s="10" t="inlineStr">
        <is>
          <t>企业法人</t>
        </is>
      </c>
      <c r="D180" s="10" t="inlineStr">
        <is>
          <t>社会公开</t>
        </is>
      </c>
      <c r="E180" s="10" t="inlineStr">
        <is>
          <t>长期有效</t>
        </is>
      </c>
      <c r="F180" s="10" t="inlineStr">
        <is>
          <t/>
        </is>
      </c>
      <c r="G180" s="10" t="inlineStr">
        <is>
          <t/>
        </is>
      </c>
      <c r="H180" s="10" t="inlineStr">
        <is>
          <t>前置库</t>
        </is>
      </c>
      <c r="I180" s="10" t="inlineStr">
        <is>
          <t>不定时</t>
        </is>
      </c>
      <c r="J180" s="10" t="inlineStr">
        <is>
          <t>行政执法信息</t>
        </is>
      </c>
      <c r="K180" s="10" t="inlineStr">
        <is>
          <t>行政许可信息</t>
        </is>
      </c>
      <c r="L180" s="10" t="inlineStr">
        <is>
          <t/>
        </is>
      </c>
    </row>
    <row r="181" customHeight="true" ht="25.0">
      <c r="A181" s="12" t="inlineStr">
        <is>
          <t>特殊车辆在城市道路上行驶审批（县级权限）首次申请</t>
        </is>
      </c>
      <c r="B181" s="12" t="inlineStr">
        <is>
          <t>12</t>
        </is>
      </c>
      <c r="C181" s="12" t="inlineStr">
        <is>
          <t>企业法人</t>
        </is>
      </c>
      <c r="D181" s="12" t="inlineStr">
        <is>
          <t>社会公开</t>
        </is>
      </c>
      <c r="E181" s="12" t="inlineStr">
        <is>
          <t>长期有效</t>
        </is>
      </c>
      <c r="F181" s="12" t="inlineStr">
        <is>
          <t/>
        </is>
      </c>
      <c r="G181" s="12" t="inlineStr">
        <is>
          <t/>
        </is>
      </c>
      <c r="H181" s="12" t="inlineStr">
        <is>
          <t>前置库</t>
        </is>
      </c>
      <c r="I181" s="12" t="inlineStr">
        <is>
          <t>不定时</t>
        </is>
      </c>
      <c r="J181" s="12" t="inlineStr">
        <is>
          <t>行政执法信息</t>
        </is>
      </c>
      <c r="K181" s="12" t="inlineStr">
        <is>
          <t>行政许可信息</t>
        </is>
      </c>
      <c r="L181" s="12" t="inlineStr">
        <is>
          <t/>
        </is>
      </c>
    </row>
    <row r="182" customHeight="true" ht="25.0">
      <c r="A182" s="10" t="inlineStr">
        <is>
          <t>从事城市生活垃圾经营性清扫、收集、运输服务审批延续登记</t>
        </is>
      </c>
      <c r="B182" s="10" t="inlineStr">
        <is>
          <t>7</t>
        </is>
      </c>
      <c r="C182" s="10" t="inlineStr">
        <is>
          <t>企业法人</t>
        </is>
      </c>
      <c r="D182" s="10" t="inlineStr">
        <is>
          <t>社会公开</t>
        </is>
      </c>
      <c r="E182" s="10" t="inlineStr">
        <is>
          <t>长期有效</t>
        </is>
      </c>
      <c r="F182" s="10" t="inlineStr">
        <is>
          <t/>
        </is>
      </c>
      <c r="G182" s="10" t="inlineStr">
        <is>
          <t/>
        </is>
      </c>
      <c r="H182" s="10" t="inlineStr">
        <is>
          <t>前置库</t>
        </is>
      </c>
      <c r="I182" s="10" t="inlineStr">
        <is>
          <t>不定时</t>
        </is>
      </c>
      <c r="J182" s="10" t="inlineStr">
        <is>
          <t>行政执法信息</t>
        </is>
      </c>
      <c r="K182" s="10" t="inlineStr">
        <is>
          <t>行政许可信息</t>
        </is>
      </c>
      <c r="L182" s="10" t="inlineStr">
        <is>
          <t/>
        </is>
      </c>
    </row>
    <row r="183" customHeight="true" ht="25.0">
      <c r="A183" s="12" t="inlineStr">
        <is>
          <t>从事城市生活垃圾经营性处理服务审批延续登记</t>
        </is>
      </c>
      <c r="B183" s="12" t="inlineStr">
        <is>
          <t>9</t>
        </is>
      </c>
      <c r="C183" s="12" t="inlineStr">
        <is>
          <t>企业法人</t>
        </is>
      </c>
      <c r="D183" s="12" t="inlineStr">
        <is>
          <t>社会公开</t>
        </is>
      </c>
      <c r="E183" s="12" t="inlineStr">
        <is>
          <t>长期有效</t>
        </is>
      </c>
      <c r="F183" s="12" t="inlineStr">
        <is>
          <t/>
        </is>
      </c>
      <c r="G183" s="12" t="inlineStr">
        <is>
          <t/>
        </is>
      </c>
      <c r="H183" s="12" t="inlineStr">
        <is>
          <t>前置库</t>
        </is>
      </c>
      <c r="I183" s="12" t="inlineStr">
        <is>
          <t>不定时</t>
        </is>
      </c>
      <c r="J183" s="12" t="inlineStr">
        <is>
          <t>行政执法信息</t>
        </is>
      </c>
      <c r="K183" s="12" t="inlineStr">
        <is>
          <t>行政许可信息</t>
        </is>
      </c>
      <c r="L183" s="12" t="inlineStr">
        <is>
          <t/>
        </is>
      </c>
    </row>
    <row r="184" customHeight="true" ht="25.0">
      <c r="A184" s="10" t="inlineStr">
        <is>
          <t>拆除环境卫生设施许可首次申请</t>
        </is>
      </c>
      <c r="B184" s="10" t="inlineStr">
        <is>
          <t>15</t>
        </is>
      </c>
      <c r="C184" s="10" t="inlineStr">
        <is>
          <t>企业法人</t>
        </is>
      </c>
      <c r="D184" s="10" t="inlineStr">
        <is>
          <t>社会公开</t>
        </is>
      </c>
      <c r="E184" s="10" t="inlineStr">
        <is>
          <t>长期有效</t>
        </is>
      </c>
      <c r="F184" s="10" t="inlineStr">
        <is>
          <t/>
        </is>
      </c>
      <c r="G184" s="10" t="inlineStr">
        <is>
          <t/>
        </is>
      </c>
      <c r="H184" s="10" t="inlineStr">
        <is>
          <t>前置库</t>
        </is>
      </c>
      <c r="I184" s="10" t="inlineStr">
        <is>
          <t>不定时</t>
        </is>
      </c>
      <c r="J184" s="10" t="inlineStr">
        <is>
          <t>行政执法信息</t>
        </is>
      </c>
      <c r="K184" s="10" t="inlineStr">
        <is>
          <t>行政许可信息</t>
        </is>
      </c>
      <c r="L184" s="10" t="inlineStr">
        <is>
          <t/>
        </is>
      </c>
    </row>
    <row r="185" customHeight="true" ht="25.0">
      <c r="A185" s="12" t="inlineStr">
        <is>
          <t>关闭、闲置、拆除城市环境卫生设施许可首次申请</t>
        </is>
      </c>
      <c r="B185" s="12" t="inlineStr">
        <is>
          <t>14</t>
        </is>
      </c>
      <c r="C185" s="12" t="inlineStr">
        <is>
          <t>企业法人</t>
        </is>
      </c>
      <c r="D185" s="12" t="inlineStr">
        <is>
          <t>社会公开</t>
        </is>
      </c>
      <c r="E185" s="12" t="inlineStr">
        <is>
          <t>长期有效</t>
        </is>
      </c>
      <c r="F185" s="12" t="inlineStr">
        <is>
          <t/>
        </is>
      </c>
      <c r="G185" s="12" t="inlineStr">
        <is>
          <t/>
        </is>
      </c>
      <c r="H185" s="12" t="inlineStr">
        <is>
          <t>前置库</t>
        </is>
      </c>
      <c r="I185" s="12" t="inlineStr">
        <is>
          <t>不定时</t>
        </is>
      </c>
      <c r="J185" s="12" t="inlineStr">
        <is>
          <t>行政执法信息</t>
        </is>
      </c>
      <c r="K185" s="12" t="inlineStr">
        <is>
          <t>行政许可信息</t>
        </is>
      </c>
      <c r="L185" s="12" t="inlineStr">
        <is>
          <t/>
        </is>
      </c>
    </row>
    <row r="186" customHeight="true" ht="25.0">
      <c r="A186" s="10" t="inlineStr">
        <is>
          <t>临时性建筑物搭建、堆放物料、占道施工审批（县级权限）（延续）</t>
        </is>
      </c>
      <c r="B186" s="10" t="inlineStr">
        <is>
          <t>11</t>
        </is>
      </c>
      <c r="C186" s="10" t="inlineStr">
        <is>
          <t>企业法人</t>
        </is>
      </c>
      <c r="D186" s="10" t="inlineStr">
        <is>
          <t>社会公开</t>
        </is>
      </c>
      <c r="E186" s="10" t="inlineStr">
        <is>
          <t>长期有效</t>
        </is>
      </c>
      <c r="F186" s="10" t="inlineStr">
        <is>
          <t/>
        </is>
      </c>
      <c r="G186" s="10" t="inlineStr">
        <is>
          <t/>
        </is>
      </c>
      <c r="H186" s="10" t="inlineStr">
        <is>
          <t>前置库</t>
        </is>
      </c>
      <c r="I186" s="10" t="inlineStr">
        <is>
          <t>不定时</t>
        </is>
      </c>
      <c r="J186" s="10" t="inlineStr">
        <is>
          <t>行政执法信息</t>
        </is>
      </c>
      <c r="K186" s="10" t="inlineStr">
        <is>
          <t>行政许可信息</t>
        </is>
      </c>
      <c r="L186" s="10" t="inlineStr">
        <is>
          <t/>
        </is>
      </c>
    </row>
    <row r="187" customHeight="true" ht="25.0">
      <c r="A187" s="12" t="inlineStr">
        <is>
          <t>临时性建筑物搭建、堆放物料、占道施工审批（县级权限）（延续）</t>
        </is>
      </c>
      <c r="B187" s="12" t="inlineStr">
        <is>
          <t>5</t>
        </is>
      </c>
      <c r="C187" s="12" t="inlineStr">
        <is>
          <t>自然人</t>
        </is>
      </c>
      <c r="D187" s="12" t="inlineStr">
        <is>
          <t>社会公开</t>
        </is>
      </c>
      <c r="E187" s="12" t="inlineStr">
        <is>
          <t>长期有效</t>
        </is>
      </c>
      <c r="F187" s="12" t="inlineStr">
        <is>
          <t/>
        </is>
      </c>
      <c r="G187" s="12" t="inlineStr">
        <is>
          <t/>
        </is>
      </c>
      <c r="H187" s="12" t="inlineStr">
        <is>
          <t>前置库</t>
        </is>
      </c>
      <c r="I187" s="12" t="inlineStr">
        <is>
          <t>不定时</t>
        </is>
      </c>
      <c r="J187" s="12" t="inlineStr">
        <is>
          <t>行政执法信息</t>
        </is>
      </c>
      <c r="K187" s="12" t="inlineStr">
        <is>
          <t>行政许可信息</t>
        </is>
      </c>
      <c r="L187" s="12" t="inlineStr">
        <is>
          <t/>
        </is>
      </c>
    </row>
    <row r="188" customHeight="true" ht="25.0">
      <c r="A188" s="10" t="inlineStr">
        <is>
          <t>临时性建筑物搭建、堆放物料、占道施工审批（县级权限）（初次申请）</t>
        </is>
      </c>
      <c r="B188" s="10" t="inlineStr">
        <is>
          <t>4</t>
        </is>
      </c>
      <c r="C188" s="10" t="inlineStr">
        <is>
          <t>自然人</t>
        </is>
      </c>
      <c r="D188" s="10" t="inlineStr">
        <is>
          <t>社会公开</t>
        </is>
      </c>
      <c r="E188" s="10" t="inlineStr">
        <is>
          <t>长期有效</t>
        </is>
      </c>
      <c r="F188" s="10" t="inlineStr">
        <is>
          <t/>
        </is>
      </c>
      <c r="G188" s="10" t="inlineStr">
        <is>
          <t/>
        </is>
      </c>
      <c r="H188" s="10" t="inlineStr">
        <is>
          <t>前置库</t>
        </is>
      </c>
      <c r="I188" s="10" t="inlineStr">
        <is>
          <t>不定时</t>
        </is>
      </c>
      <c r="J188" s="10" t="inlineStr">
        <is>
          <t>行政执法信息</t>
        </is>
      </c>
      <c r="K188" s="10" t="inlineStr">
        <is>
          <t>行政许可信息</t>
        </is>
      </c>
      <c r="L188" s="10" t="inlineStr">
        <is>
          <t/>
        </is>
      </c>
    </row>
    <row r="189" customHeight="true" ht="25.0">
      <c r="A189" s="12" t="inlineStr">
        <is>
          <t>临时性建筑物搭建、堆放物料、占道施工审批（县级权限）（初次申请）</t>
        </is>
      </c>
      <c r="B189" s="12" t="inlineStr">
        <is>
          <t>10</t>
        </is>
      </c>
      <c r="C189" s="12" t="inlineStr">
        <is>
          <t>企业法人</t>
        </is>
      </c>
      <c r="D189" s="12" t="inlineStr">
        <is>
          <t>社会公开</t>
        </is>
      </c>
      <c r="E189" s="12" t="inlineStr">
        <is>
          <t>长期有效</t>
        </is>
      </c>
      <c r="F189" s="12" t="inlineStr">
        <is>
          <t/>
        </is>
      </c>
      <c r="G189" s="12" t="inlineStr">
        <is>
          <t/>
        </is>
      </c>
      <c r="H189" s="12" t="inlineStr">
        <is>
          <t>前置库</t>
        </is>
      </c>
      <c r="I189" s="12" t="inlineStr">
        <is>
          <t>不定时</t>
        </is>
      </c>
      <c r="J189" s="12" t="inlineStr">
        <is>
          <t>行政执法信息</t>
        </is>
      </c>
      <c r="K189" s="12" t="inlineStr">
        <is>
          <t>行政许可信息</t>
        </is>
      </c>
      <c r="L189" s="12" t="inlineStr">
        <is>
          <t/>
        </is>
      </c>
    </row>
    <row r="190" customHeight="true" ht="25.0">
      <c r="A190" s="10" t="inlineStr">
        <is>
          <t>在城市建筑物、设施上悬挂、张贴宣传品审批（县级权限）（延续）</t>
        </is>
      </c>
      <c r="B190" s="10" t="inlineStr">
        <is>
          <t>3</t>
        </is>
      </c>
      <c r="C190" s="10" t="inlineStr">
        <is>
          <t>自然人</t>
        </is>
      </c>
      <c r="D190" s="10" t="inlineStr">
        <is>
          <t>社会公开</t>
        </is>
      </c>
      <c r="E190" s="10" t="inlineStr">
        <is>
          <t>长期有效</t>
        </is>
      </c>
      <c r="F190" s="10" t="inlineStr">
        <is>
          <t/>
        </is>
      </c>
      <c r="G190" s="10" t="inlineStr">
        <is>
          <t/>
        </is>
      </c>
      <c r="H190" s="10" t="inlineStr">
        <is>
          <t>前置库</t>
        </is>
      </c>
      <c r="I190" s="10" t="inlineStr">
        <is>
          <t>不定时</t>
        </is>
      </c>
      <c r="J190" s="10" t="inlineStr">
        <is>
          <t>行政执法信息</t>
        </is>
      </c>
      <c r="K190" s="10" t="inlineStr">
        <is>
          <t>行政许可信息</t>
        </is>
      </c>
      <c r="L190" s="10" t="inlineStr">
        <is>
          <t/>
        </is>
      </c>
    </row>
    <row r="191" customHeight="true" ht="25.0">
      <c r="A191" s="12" t="inlineStr">
        <is>
          <t>在城市建筑物、设施上悬挂、张贴宣传品审批（县级权限）（延续）</t>
        </is>
      </c>
      <c r="B191" s="12" t="inlineStr">
        <is>
          <t>5</t>
        </is>
      </c>
      <c r="C191" s="12" t="inlineStr">
        <is>
          <t>企业法人</t>
        </is>
      </c>
      <c r="D191" s="12" t="inlineStr">
        <is>
          <t>社会公开</t>
        </is>
      </c>
      <c r="E191" s="12" t="inlineStr">
        <is>
          <t>长期有效</t>
        </is>
      </c>
      <c r="F191" s="12" t="inlineStr">
        <is>
          <t/>
        </is>
      </c>
      <c r="G191" s="12" t="inlineStr">
        <is>
          <t/>
        </is>
      </c>
      <c r="H191" s="12" t="inlineStr">
        <is>
          <t>前置库</t>
        </is>
      </c>
      <c r="I191" s="12" t="inlineStr">
        <is>
          <t>不定时</t>
        </is>
      </c>
      <c r="J191" s="12" t="inlineStr">
        <is>
          <t>行政执法信息</t>
        </is>
      </c>
      <c r="K191" s="12" t="inlineStr">
        <is>
          <t>行政许可信息</t>
        </is>
      </c>
      <c r="L191" s="12" t="inlineStr">
        <is>
          <t/>
        </is>
      </c>
    </row>
    <row r="192" customHeight="true" ht="25.0">
      <c r="A192" s="10" t="inlineStr">
        <is>
          <t>市政设施建设类审批</t>
        </is>
      </c>
      <c r="B192" s="10" t="inlineStr">
        <is>
          <t>1</t>
        </is>
      </c>
      <c r="C192" s="10" t="inlineStr">
        <is>
          <t>自然人</t>
        </is>
      </c>
      <c r="D192" s="10" t="inlineStr">
        <is>
          <t>社会公开</t>
        </is>
      </c>
      <c r="E192" s="10" t="inlineStr">
        <is>
          <t>长期有效</t>
        </is>
      </c>
      <c r="F192" s="10" t="inlineStr">
        <is>
          <t/>
        </is>
      </c>
      <c r="G192" s="10" t="inlineStr">
        <is>
          <t/>
        </is>
      </c>
      <c r="H192" s="10" t="inlineStr">
        <is>
          <t>前置库</t>
        </is>
      </c>
      <c r="I192" s="10" t="inlineStr">
        <is>
          <t>不定时</t>
        </is>
      </c>
      <c r="J192" s="10" t="inlineStr">
        <is>
          <t>行政执法信息</t>
        </is>
      </c>
      <c r="K192" s="10" t="inlineStr">
        <is>
          <t>行政许可信息</t>
        </is>
      </c>
      <c r="L192" s="10" t="inlineStr">
        <is>
          <t/>
        </is>
      </c>
    </row>
    <row r="193" customHeight="true" ht="25.0">
      <c r="A193" s="12" t="inlineStr">
        <is>
          <t>在城市建筑物、设施上悬挂、张贴宣传品审批（县级权限）（初次申请）</t>
        </is>
      </c>
      <c r="B193" s="12" t="inlineStr">
        <is>
          <t>2</t>
        </is>
      </c>
      <c r="C193" s="12" t="inlineStr">
        <is>
          <t>自然人</t>
        </is>
      </c>
      <c r="D193" s="12" t="inlineStr">
        <is>
          <t>社会公开</t>
        </is>
      </c>
      <c r="E193" s="12" t="inlineStr">
        <is>
          <t>长期有效</t>
        </is>
      </c>
      <c r="F193" s="12" t="inlineStr">
        <is>
          <t/>
        </is>
      </c>
      <c r="G193" s="12" t="inlineStr">
        <is>
          <t/>
        </is>
      </c>
      <c r="H193" s="12" t="inlineStr">
        <is>
          <t>前置库</t>
        </is>
      </c>
      <c r="I193" s="12" t="inlineStr">
        <is>
          <t>不定时</t>
        </is>
      </c>
      <c r="J193" s="12" t="inlineStr">
        <is>
          <t>行政执法信息</t>
        </is>
      </c>
      <c r="K193" s="12" t="inlineStr">
        <is>
          <t>行政许可信息</t>
        </is>
      </c>
      <c r="L193" s="12" t="inlineStr">
        <is>
          <t/>
        </is>
      </c>
    </row>
    <row r="194" customHeight="true" ht="25.0">
      <c r="A194" s="10" t="inlineStr">
        <is>
          <t>市政设施建设类审批</t>
        </is>
      </c>
      <c r="B194" s="10" t="inlineStr">
        <is>
          <t>1</t>
        </is>
      </c>
      <c r="C194" s="10" t="inlineStr">
        <is>
          <t>企业法人</t>
        </is>
      </c>
      <c r="D194" s="10" t="inlineStr">
        <is>
          <t>社会公开</t>
        </is>
      </c>
      <c r="E194" s="10" t="inlineStr">
        <is>
          <t>长期有效</t>
        </is>
      </c>
      <c r="F194" s="10" t="inlineStr">
        <is>
          <t/>
        </is>
      </c>
      <c r="G194" s="10" t="inlineStr">
        <is>
          <t/>
        </is>
      </c>
      <c r="H194" s="10" t="inlineStr">
        <is>
          <t>前置库</t>
        </is>
      </c>
      <c r="I194" s="10" t="inlineStr">
        <is>
          <t>不定时</t>
        </is>
      </c>
      <c r="J194" s="10" t="inlineStr">
        <is>
          <t>行政执法信息</t>
        </is>
      </c>
      <c r="K194" s="10" t="inlineStr">
        <is>
          <t>行政许可信息</t>
        </is>
      </c>
      <c r="L194" s="10" t="inlineStr">
        <is>
          <t/>
        </is>
      </c>
    </row>
    <row r="195" customHeight="true" ht="25.0">
      <c r="A195" s="12" t="inlineStr">
        <is>
          <t>福州市城市建筑垃圾处置核准_涉及建筑垃圾（渣土）运输核准</t>
        </is>
      </c>
      <c r="B195" s="12" t="inlineStr">
        <is>
          <t>2</t>
        </is>
      </c>
      <c r="C195" s="12" t="inlineStr">
        <is>
          <t>企业法人</t>
        </is>
      </c>
      <c r="D195" s="12" t="inlineStr">
        <is>
          <t>社会公开</t>
        </is>
      </c>
      <c r="E195" s="12" t="inlineStr">
        <is>
          <t>长期有效</t>
        </is>
      </c>
      <c r="F195" s="12" t="inlineStr">
        <is>
          <t/>
        </is>
      </c>
      <c r="G195" s="12" t="inlineStr">
        <is>
          <t/>
        </is>
      </c>
      <c r="H195" s="12" t="inlineStr">
        <is>
          <t>前置库</t>
        </is>
      </c>
      <c r="I195" s="12" t="inlineStr">
        <is>
          <t>不定时</t>
        </is>
      </c>
      <c r="J195" s="12" t="inlineStr">
        <is>
          <t>行政执法信息</t>
        </is>
      </c>
      <c r="K195" s="12" t="inlineStr">
        <is>
          <t>行政许可信息</t>
        </is>
      </c>
      <c r="L195" s="12" t="inlineStr">
        <is>
          <t/>
        </is>
      </c>
    </row>
    <row r="196" customHeight="true" ht="25.0">
      <c r="A196" s="10" t="inlineStr">
        <is>
          <t>福州市城市建筑垃圾处置核准_涉及建筑垃圾（二次装修垃圾）运输核准</t>
        </is>
      </c>
      <c r="B196" s="10" t="inlineStr">
        <is>
          <t>3</t>
        </is>
      </c>
      <c r="C196" s="10" t="inlineStr">
        <is>
          <t>企业法人</t>
        </is>
      </c>
      <c r="D196" s="10" t="inlineStr">
        <is>
          <t>社会公开</t>
        </is>
      </c>
      <c r="E196" s="10" t="inlineStr">
        <is>
          <t>长期有效</t>
        </is>
      </c>
      <c r="F196" s="10" t="inlineStr">
        <is>
          <t/>
        </is>
      </c>
      <c r="G196" s="10" t="inlineStr">
        <is>
          <t/>
        </is>
      </c>
      <c r="H196" s="10" t="inlineStr">
        <is>
          <t>前置库</t>
        </is>
      </c>
      <c r="I196" s="10" t="inlineStr">
        <is>
          <t>不定时</t>
        </is>
      </c>
      <c r="J196" s="10" t="inlineStr">
        <is>
          <t>行政执法信息</t>
        </is>
      </c>
      <c r="K196" s="10" t="inlineStr">
        <is>
          <t>行政许可信息</t>
        </is>
      </c>
      <c r="L196" s="10" t="inlineStr">
        <is>
          <t/>
        </is>
      </c>
    </row>
    <row r="197" customHeight="true" ht="25.0">
      <c r="A197" s="12" t="inlineStr">
        <is>
          <t>从事城市生活垃圾经营性处理服务审批首次申请</t>
        </is>
      </c>
      <c r="B197" s="12" t="inlineStr">
        <is>
          <t>8</t>
        </is>
      </c>
      <c r="C197" s="12" t="inlineStr">
        <is>
          <t>企业法人</t>
        </is>
      </c>
      <c r="D197" s="12" t="inlineStr">
        <is>
          <t>社会公开</t>
        </is>
      </c>
      <c r="E197" s="12" t="inlineStr">
        <is>
          <t>长期有效</t>
        </is>
      </c>
      <c r="F197" s="12" t="inlineStr">
        <is>
          <t/>
        </is>
      </c>
      <c r="G197" s="12" t="inlineStr">
        <is>
          <t/>
        </is>
      </c>
      <c r="H197" s="12" t="inlineStr">
        <is>
          <t>前置库</t>
        </is>
      </c>
      <c r="I197" s="12" t="inlineStr">
        <is>
          <t>不定时</t>
        </is>
      </c>
      <c r="J197" s="12" t="inlineStr">
        <is>
          <t>行政执法信息</t>
        </is>
      </c>
      <c r="K197" s="12" t="inlineStr">
        <is>
          <t>行政许可信息</t>
        </is>
      </c>
      <c r="L197" s="12" t="inlineStr">
        <is>
          <t/>
        </is>
      </c>
    </row>
    <row r="198" customHeight="true" ht="25.0">
      <c r="A198" s="10" t="inlineStr">
        <is>
          <t>从事城市生活垃圾经营性清扫、收集、运输服务审批首次申请</t>
        </is>
      </c>
      <c r="B198" s="10" t="inlineStr">
        <is>
          <t>6</t>
        </is>
      </c>
      <c r="C198" s="10" t="inlineStr">
        <is>
          <t>企业法人</t>
        </is>
      </c>
      <c r="D198" s="10" t="inlineStr">
        <is>
          <t>社会公开</t>
        </is>
      </c>
      <c r="E198" s="10" t="inlineStr">
        <is>
          <t>长期有效</t>
        </is>
      </c>
      <c r="F198" s="10" t="inlineStr">
        <is>
          <t/>
        </is>
      </c>
      <c r="G198" s="10" t="inlineStr">
        <is>
          <t/>
        </is>
      </c>
      <c r="H198" s="10" t="inlineStr">
        <is>
          <t>前置库</t>
        </is>
      </c>
      <c r="I198" s="10" t="inlineStr">
        <is>
          <t>不定时</t>
        </is>
      </c>
      <c r="J198" s="10" t="inlineStr">
        <is>
          <t>行政执法信息</t>
        </is>
      </c>
      <c r="K198" s="10" t="inlineStr">
        <is>
          <t>行政许可信息</t>
        </is>
      </c>
      <c r="L198" s="10" t="inlineStr">
        <is>
          <t/>
        </is>
      </c>
    </row>
    <row r="199" customHeight="true" ht="25.0">
      <c r="A199" s="12" t="inlineStr">
        <is>
          <t>在城市建筑物、设施上悬挂、张贴宣传品审批（县级权限）（初次申请）</t>
        </is>
      </c>
      <c r="B199" s="12" t="inlineStr">
        <is>
          <t>4</t>
        </is>
      </c>
      <c r="C199" s="12" t="inlineStr">
        <is>
          <t>企业法人</t>
        </is>
      </c>
      <c r="D199" s="12" t="inlineStr">
        <is>
          <t>社会公开</t>
        </is>
      </c>
      <c r="E199" s="12" t="inlineStr">
        <is>
          <t>长期有效</t>
        </is>
      </c>
      <c r="F199" s="12" t="inlineStr">
        <is>
          <t/>
        </is>
      </c>
      <c r="G199" s="12" t="inlineStr">
        <is>
          <t/>
        </is>
      </c>
      <c r="H199" s="12" t="inlineStr">
        <is>
          <t>前置库</t>
        </is>
      </c>
      <c r="I199" s="12" t="inlineStr">
        <is>
          <t>不定时</t>
        </is>
      </c>
      <c r="J199" s="12" t="inlineStr">
        <is>
          <t>行政执法信息</t>
        </is>
      </c>
      <c r="K199" s="12" t="inlineStr">
        <is>
          <t>行政许可信息</t>
        </is>
      </c>
      <c r="L199" s="12" t="inlineStr">
        <is>
          <t/>
        </is>
      </c>
    </row>
    <row r="200" customHeight="true" ht="25.0">
      <c r="A200" s="10" t="inlineStr">
        <is>
          <t>从事城市生活垃圾经营性清扫、收集、运输的企业在运输过程中沿途丢弃、遗撒生活垃圾的</t>
        </is>
      </c>
      <c r="B200" s="10" t="inlineStr">
        <is>
          <t/>
        </is>
      </c>
      <c r="C200" s="10" t="inlineStr">
        <is>
          <t>自然人</t>
        </is>
      </c>
      <c r="D200" s="10" t="inlineStr">
        <is>
          <t>社会公开</t>
        </is>
      </c>
      <c r="E200" s="10" t="inlineStr">
        <is>
          <t>长期有效</t>
        </is>
      </c>
      <c r="F200" s="10" t="inlineStr">
        <is>
          <t/>
        </is>
      </c>
      <c r="G200" s="10" t="inlineStr">
        <is>
          <t/>
        </is>
      </c>
      <c r="H200" s="10" t="inlineStr">
        <is>
          <t/>
        </is>
      </c>
      <c r="I200" s="10" t="inlineStr">
        <is>
          <t/>
        </is>
      </c>
      <c r="J200" s="10" t="inlineStr">
        <is>
          <t/>
        </is>
      </c>
      <c r="K200" s="10" t="inlineStr">
        <is>
          <t/>
        </is>
      </c>
      <c r="L200" s="10" t="inlineStr">
        <is>
          <t/>
        </is>
      </c>
    </row>
    <row r="201" customHeight="true" ht="25.0">
      <c r="A201" s="12" t="inlineStr">
        <is>
          <t>未经批准从事城市生活垃圾经营性清扫、收集、运输或者处置活动的</t>
        </is>
      </c>
      <c r="B201" s="12" t="inlineStr">
        <is>
          <t/>
        </is>
      </c>
      <c r="C201" s="12" t="inlineStr">
        <is>
          <t>自然人</t>
        </is>
      </c>
      <c r="D201" s="12" t="inlineStr">
        <is>
          <t>社会公开</t>
        </is>
      </c>
      <c r="E201" s="12" t="inlineStr">
        <is>
          <t>长期有效</t>
        </is>
      </c>
      <c r="F201" s="12" t="inlineStr">
        <is>
          <t/>
        </is>
      </c>
      <c r="G201" s="12" t="inlineStr">
        <is>
          <t/>
        </is>
      </c>
      <c r="H201" s="12" t="inlineStr">
        <is>
          <t/>
        </is>
      </c>
      <c r="I201" s="12" t="inlineStr">
        <is>
          <t/>
        </is>
      </c>
      <c r="J201" s="12" t="inlineStr">
        <is>
          <t/>
        </is>
      </c>
      <c r="K201" s="12" t="inlineStr">
        <is>
          <t/>
        </is>
      </c>
      <c r="L201" s="12" t="inlineStr">
        <is>
          <t/>
        </is>
      </c>
    </row>
    <row r="202" customHeight="true" ht="25.0">
      <c r="A202" s="10" t="inlineStr">
        <is>
          <t>随意倾倒、抛洒、堆放城市生活垃圾的</t>
        </is>
      </c>
      <c r="B202" s="10" t="inlineStr">
        <is>
          <t/>
        </is>
      </c>
      <c r="C202" s="10" t="inlineStr">
        <is>
          <t>自然人</t>
        </is>
      </c>
      <c r="D202" s="10" t="inlineStr">
        <is>
          <t>社会公开</t>
        </is>
      </c>
      <c r="E202" s="10" t="inlineStr">
        <is>
          <t>长期有效</t>
        </is>
      </c>
      <c r="F202" s="10" t="inlineStr">
        <is>
          <t/>
        </is>
      </c>
      <c r="G202" s="10" t="inlineStr">
        <is>
          <t/>
        </is>
      </c>
      <c r="H202" s="10" t="inlineStr">
        <is>
          <t/>
        </is>
      </c>
      <c r="I202" s="10" t="inlineStr">
        <is>
          <t/>
        </is>
      </c>
      <c r="J202" s="10" t="inlineStr">
        <is>
          <t/>
        </is>
      </c>
      <c r="K202" s="10" t="inlineStr">
        <is>
          <t/>
        </is>
      </c>
      <c r="L202" s="10" t="inlineStr">
        <is>
          <t/>
        </is>
      </c>
    </row>
    <row r="203" customHeight="true" ht="25.0">
      <c r="A203" s="12" t="inlineStr">
        <is>
          <t>从事城市生活垃圾经营性清扫、收集、运输的企业，从事城市生活垃圾经营性处置的企业，未经批准擅自停业、歇业的</t>
        </is>
      </c>
      <c r="B203" s="12" t="inlineStr">
        <is>
          <t/>
        </is>
      </c>
      <c r="C203" s="12" t="inlineStr">
        <is>
          <t>自然人</t>
        </is>
      </c>
      <c r="D203" s="12" t="inlineStr">
        <is>
          <t>社会公开</t>
        </is>
      </c>
      <c r="E203" s="12" t="inlineStr">
        <is>
          <t>长期有效</t>
        </is>
      </c>
      <c r="F203" s="12" t="inlineStr">
        <is>
          <t/>
        </is>
      </c>
      <c r="G203" s="12" t="inlineStr">
        <is>
          <t/>
        </is>
      </c>
      <c r="H203" s="12" t="inlineStr">
        <is>
          <t/>
        </is>
      </c>
      <c r="I203" s="12" t="inlineStr">
        <is>
          <t/>
        </is>
      </c>
      <c r="J203" s="12" t="inlineStr">
        <is>
          <t/>
        </is>
      </c>
      <c r="K203" s="12" t="inlineStr">
        <is>
          <t/>
        </is>
      </c>
      <c r="L203" s="12" t="inlineStr">
        <is>
          <t/>
        </is>
      </c>
    </row>
    <row r="204" customHeight="true" ht="25.0">
      <c r="A204" s="10" t="inlineStr">
        <is>
          <t>将路面清扫的尘土、砂粒等倒入花池、绿化带或者下水道的</t>
        </is>
      </c>
      <c r="B204" s="10" t="inlineStr">
        <is>
          <t/>
        </is>
      </c>
      <c r="C204" s="10" t="inlineStr">
        <is>
          <t>自然人</t>
        </is>
      </c>
      <c r="D204" s="10" t="inlineStr">
        <is>
          <t>社会公开</t>
        </is>
      </c>
      <c r="E204" s="10" t="inlineStr">
        <is>
          <t>长期有效</t>
        </is>
      </c>
      <c r="F204" s="10" t="inlineStr">
        <is>
          <t/>
        </is>
      </c>
      <c r="G204" s="10" t="inlineStr">
        <is>
          <t/>
        </is>
      </c>
      <c r="H204" s="10" t="inlineStr">
        <is>
          <t/>
        </is>
      </c>
      <c r="I204" s="10" t="inlineStr">
        <is>
          <t/>
        </is>
      </c>
      <c r="J204" s="10" t="inlineStr">
        <is>
          <t/>
        </is>
      </c>
      <c r="K204" s="10" t="inlineStr">
        <is>
          <t/>
        </is>
      </c>
      <c r="L204" s="10" t="inlineStr">
        <is>
          <t/>
        </is>
      </c>
    </row>
    <row r="205" customHeight="true" ht="25.0">
      <c r="A205" s="12" t="inlineStr">
        <is>
          <t>对清掏的下水道和河道淤泥堆放路面未按时清理的</t>
        </is>
      </c>
      <c r="B205" s="12" t="inlineStr">
        <is>
          <t/>
        </is>
      </c>
      <c r="C205" s="12" t="inlineStr">
        <is>
          <t>自然人</t>
        </is>
      </c>
      <c r="D205" s="12" t="inlineStr">
        <is>
          <t>社会公开</t>
        </is>
      </c>
      <c r="E205" s="12" t="inlineStr">
        <is>
          <t>长期有效</t>
        </is>
      </c>
      <c r="F205" s="12" t="inlineStr">
        <is>
          <t/>
        </is>
      </c>
      <c r="G205" s="12" t="inlineStr">
        <is>
          <t/>
        </is>
      </c>
      <c r="H205" s="12" t="inlineStr">
        <is>
          <t/>
        </is>
      </c>
      <c r="I205" s="12" t="inlineStr">
        <is>
          <t/>
        </is>
      </c>
      <c r="J205" s="12" t="inlineStr">
        <is>
          <t/>
        </is>
      </c>
      <c r="K205" s="12" t="inlineStr">
        <is>
          <t/>
        </is>
      </c>
      <c r="L205" s="12" t="inlineStr">
        <is>
          <t/>
        </is>
      </c>
    </row>
    <row r="206" customHeight="true" ht="25.0">
      <c r="A206" s="10" t="inlineStr">
        <is>
          <t>从事生活垃圾经营性清扫、收集、运输的企业，城市生活垃圾经营性处置企业，不履行规定义务的</t>
        </is>
      </c>
      <c r="B206" s="10" t="inlineStr">
        <is>
          <t/>
        </is>
      </c>
      <c r="C206" s="10" t="inlineStr">
        <is>
          <t>自然人</t>
        </is>
      </c>
      <c r="D206" s="10" t="inlineStr">
        <is>
          <t>社会公开</t>
        </is>
      </c>
      <c r="E206" s="10" t="inlineStr">
        <is>
          <t>长期有效</t>
        </is>
      </c>
      <c r="F206" s="10" t="inlineStr">
        <is>
          <t/>
        </is>
      </c>
      <c r="G206" s="10" t="inlineStr">
        <is>
          <t/>
        </is>
      </c>
      <c r="H206" s="10" t="inlineStr">
        <is>
          <t/>
        </is>
      </c>
      <c r="I206" s="10" t="inlineStr">
        <is>
          <t/>
        </is>
      </c>
      <c r="J206" s="10" t="inlineStr">
        <is>
          <t/>
        </is>
      </c>
      <c r="K206" s="10" t="inlineStr">
        <is>
          <t/>
        </is>
      </c>
      <c r="L206" s="10" t="inlineStr">
        <is>
          <t/>
        </is>
      </c>
    </row>
    <row r="207" customHeight="true" ht="25.0">
      <c r="A207" s="12" t="inlineStr">
        <is>
          <t>未经批准擅自关闭、闲置或者拆除城市生活垃圾处置设施、场所的</t>
        </is>
      </c>
      <c r="B207" s="12" t="inlineStr">
        <is>
          <t/>
        </is>
      </c>
      <c r="C207" s="12" t="inlineStr">
        <is>
          <t>自然人</t>
        </is>
      </c>
      <c r="D207" s="12" t="inlineStr">
        <is>
          <t>社会公开</t>
        </is>
      </c>
      <c r="E207" s="12" t="inlineStr">
        <is>
          <t>长期有效</t>
        </is>
      </c>
      <c r="F207" s="12" t="inlineStr">
        <is>
          <t/>
        </is>
      </c>
      <c r="G207" s="12" t="inlineStr">
        <is>
          <t/>
        </is>
      </c>
      <c r="H207" s="12" t="inlineStr">
        <is>
          <t/>
        </is>
      </c>
      <c r="I207" s="12" t="inlineStr">
        <is>
          <t/>
        </is>
      </c>
      <c r="J207" s="12" t="inlineStr">
        <is>
          <t/>
        </is>
      </c>
      <c r="K207" s="12" t="inlineStr">
        <is>
          <t/>
        </is>
      </c>
      <c r="L207" s="12" t="inlineStr">
        <is>
          <t/>
        </is>
      </c>
    </row>
    <row r="208" customHeight="true" ht="25.0">
      <c r="A208" s="10" t="inlineStr">
        <is>
          <t>不按规定的运输线路、时间、装卸地点运输、卸放垃圾、粪便，或者将未经化粪处理的粪便倒入或者排入下水道的</t>
        </is>
      </c>
      <c r="B208" s="10" t="inlineStr">
        <is>
          <t/>
        </is>
      </c>
      <c r="C208" s="10" t="inlineStr">
        <is>
          <t>自然人</t>
        </is>
      </c>
      <c r="D208" s="10" t="inlineStr">
        <is>
          <t>社会公开</t>
        </is>
      </c>
      <c r="E208" s="10" t="inlineStr">
        <is>
          <t>长期有效</t>
        </is>
      </c>
      <c r="F208" s="10" t="inlineStr">
        <is>
          <t/>
        </is>
      </c>
      <c r="G208" s="10" t="inlineStr">
        <is>
          <t/>
        </is>
      </c>
      <c r="H208" s="10" t="inlineStr">
        <is>
          <t/>
        </is>
      </c>
      <c r="I208" s="10" t="inlineStr">
        <is>
          <t/>
        </is>
      </c>
      <c r="J208" s="10" t="inlineStr">
        <is>
          <t/>
        </is>
      </c>
      <c r="K208" s="10" t="inlineStr">
        <is>
          <t/>
        </is>
      </c>
      <c r="L208" s="10" t="inlineStr">
        <is>
          <t/>
        </is>
      </c>
    </row>
    <row r="209" customHeight="true" ht="25.0">
      <c r="A209" s="12" t="inlineStr">
        <is>
          <t>占用道路摆摊经营(店外店)行为的</t>
        </is>
      </c>
      <c r="B209" s="12" t="inlineStr">
        <is>
          <t/>
        </is>
      </c>
      <c r="C209" s="12" t="inlineStr">
        <is>
          <t>自然人</t>
        </is>
      </c>
      <c r="D209" s="12" t="inlineStr">
        <is>
          <t>社会公开</t>
        </is>
      </c>
      <c r="E209" s="12" t="inlineStr">
        <is>
          <t>长期有效</t>
        </is>
      </c>
      <c r="F209" s="12" t="inlineStr">
        <is>
          <t/>
        </is>
      </c>
      <c r="G209" s="12" t="inlineStr">
        <is>
          <t/>
        </is>
      </c>
      <c r="H209" s="12" t="inlineStr">
        <is>
          <t/>
        </is>
      </c>
      <c r="I209" s="12" t="inlineStr">
        <is>
          <t/>
        </is>
      </c>
      <c r="J209" s="12" t="inlineStr">
        <is>
          <t/>
        </is>
      </c>
      <c r="K209" s="12" t="inlineStr">
        <is>
          <t/>
        </is>
      </c>
      <c r="L209" s="12" t="inlineStr">
        <is>
          <t/>
        </is>
      </c>
    </row>
    <row r="210" customHeight="true" ht="25.0">
      <c r="A210" s="10" t="inlineStr">
        <is>
          <t>"建筑物、构筑物、市政公用设施、广告牌、标语及其他设施未按规定及时清理、清洗、整修（更新），有碍市容的"</t>
        </is>
      </c>
      <c r="B210" s="10" t="inlineStr">
        <is>
          <t/>
        </is>
      </c>
      <c r="C210" s="10" t="inlineStr">
        <is>
          <t>自然人</t>
        </is>
      </c>
      <c r="D210" s="10" t="inlineStr">
        <is>
          <t>社会公开</t>
        </is>
      </c>
      <c r="E210" s="10" t="inlineStr">
        <is>
          <t>长期有效</t>
        </is>
      </c>
      <c r="F210" s="10" t="inlineStr">
        <is>
          <t/>
        </is>
      </c>
      <c r="G210" s="10" t="inlineStr">
        <is>
          <t/>
        </is>
      </c>
      <c r="H210" s="10" t="inlineStr">
        <is>
          <t/>
        </is>
      </c>
      <c r="I210" s="10" t="inlineStr">
        <is>
          <t/>
        </is>
      </c>
      <c r="J210" s="10" t="inlineStr">
        <is>
          <t/>
        </is>
      </c>
      <c r="K210" s="10" t="inlineStr">
        <is>
          <t/>
        </is>
      </c>
      <c r="L210" s="10" t="inlineStr">
        <is>
          <t/>
        </is>
      </c>
    </row>
    <row r="211" customHeight="true" ht="25.0">
      <c r="A211" s="12" t="inlineStr">
        <is>
          <t>涂改、倒卖、出租、出借或以其他形式非法转让城市建筑垃圾处置核准文件的</t>
        </is>
      </c>
      <c r="B211" s="12" t="inlineStr">
        <is>
          <t/>
        </is>
      </c>
      <c r="C211" s="12" t="inlineStr">
        <is>
          <t>自然人</t>
        </is>
      </c>
      <c r="D211" s="12" t="inlineStr">
        <is>
          <t>社会公开</t>
        </is>
      </c>
      <c r="E211" s="12" t="inlineStr">
        <is>
          <t>长期有效</t>
        </is>
      </c>
      <c r="F211" s="12" t="inlineStr">
        <is>
          <t/>
        </is>
      </c>
      <c r="G211" s="12" t="inlineStr">
        <is>
          <t/>
        </is>
      </c>
      <c r="H211" s="12" t="inlineStr">
        <is>
          <t/>
        </is>
      </c>
      <c r="I211" s="12" t="inlineStr">
        <is>
          <t/>
        </is>
      </c>
      <c r="J211" s="12" t="inlineStr">
        <is>
          <t/>
        </is>
      </c>
      <c r="K211" s="12" t="inlineStr">
        <is>
          <t/>
        </is>
      </c>
      <c r="L211" s="12" t="inlineStr">
        <is>
          <t/>
        </is>
      </c>
    </row>
    <row r="212" customHeight="true" ht="25.0">
      <c r="A212" s="10" t="inlineStr">
        <is>
          <t>处置超出核准范围的建筑垃圾的</t>
        </is>
      </c>
      <c r="B212" s="10" t="inlineStr">
        <is>
          <t/>
        </is>
      </c>
      <c r="C212" s="10" t="inlineStr">
        <is>
          <t>自然人</t>
        </is>
      </c>
      <c r="D212" s="10" t="inlineStr">
        <is>
          <t>社会公开</t>
        </is>
      </c>
      <c r="E212" s="10" t="inlineStr">
        <is>
          <t>长期有效</t>
        </is>
      </c>
      <c r="F212" s="10" t="inlineStr">
        <is>
          <t/>
        </is>
      </c>
      <c r="G212" s="10" t="inlineStr">
        <is>
          <t/>
        </is>
      </c>
      <c r="H212" s="10" t="inlineStr">
        <is>
          <t/>
        </is>
      </c>
      <c r="I212" s="10" t="inlineStr">
        <is>
          <t/>
        </is>
      </c>
      <c r="J212" s="10" t="inlineStr">
        <is>
          <t/>
        </is>
      </c>
      <c r="K212" s="10" t="inlineStr">
        <is>
          <t/>
        </is>
      </c>
      <c r="L212" s="10" t="inlineStr">
        <is>
          <t/>
        </is>
      </c>
    </row>
    <row r="213" customHeight="true" ht="25.0">
      <c r="A213" s="12" t="inlineStr">
        <is>
          <t>出殡沿途丢撒冥纸的</t>
        </is>
      </c>
      <c r="B213" s="12" t="inlineStr">
        <is>
          <t/>
        </is>
      </c>
      <c r="C213" s="12" t="inlineStr">
        <is>
          <t>自然人</t>
        </is>
      </c>
      <c r="D213" s="12" t="inlineStr">
        <is>
          <t>社会公开</t>
        </is>
      </c>
      <c r="E213" s="12" t="inlineStr">
        <is>
          <t>长期有效</t>
        </is>
      </c>
      <c r="F213" s="12" t="inlineStr">
        <is>
          <t/>
        </is>
      </c>
      <c r="G213" s="12" t="inlineStr">
        <is>
          <t/>
        </is>
      </c>
      <c r="H213" s="12" t="inlineStr">
        <is>
          <t/>
        </is>
      </c>
      <c r="I213" s="12" t="inlineStr">
        <is>
          <t/>
        </is>
      </c>
      <c r="J213" s="12" t="inlineStr">
        <is>
          <t/>
        </is>
      </c>
      <c r="K213" s="12" t="inlineStr">
        <is>
          <t/>
        </is>
      </c>
      <c r="L213" s="12" t="inlineStr">
        <is>
          <t/>
        </is>
      </c>
    </row>
    <row r="214" customHeight="true" ht="25.0">
      <c r="A214" s="10" t="inlineStr">
        <is>
          <t>工地出口内侧路面未硬化，未设置冲洗车辆设备或者车辆未经冲洗上路的</t>
        </is>
      </c>
      <c r="B214" s="10" t="inlineStr">
        <is>
          <t/>
        </is>
      </c>
      <c r="C214" s="10" t="inlineStr">
        <is>
          <t>自然人</t>
        </is>
      </c>
      <c r="D214" s="10" t="inlineStr">
        <is>
          <t>社会公开</t>
        </is>
      </c>
      <c r="E214" s="10" t="inlineStr">
        <is>
          <t>长期有效</t>
        </is>
      </c>
      <c r="F214" s="10" t="inlineStr">
        <is>
          <t/>
        </is>
      </c>
      <c r="G214" s="10" t="inlineStr">
        <is>
          <t/>
        </is>
      </c>
      <c r="H214" s="10" t="inlineStr">
        <is>
          <t/>
        </is>
      </c>
      <c r="I214" s="10" t="inlineStr">
        <is>
          <t/>
        </is>
      </c>
      <c r="J214" s="10" t="inlineStr">
        <is>
          <t/>
        </is>
      </c>
      <c r="K214" s="10" t="inlineStr">
        <is>
          <t/>
        </is>
      </c>
      <c r="L214" s="10" t="inlineStr">
        <is>
          <t/>
        </is>
      </c>
    </row>
    <row r="215" customHeight="true" ht="25.0">
      <c r="A215" s="12" t="inlineStr">
        <is>
          <t>随意倾倒、抛撒或者堆放建筑垃圾的</t>
        </is>
      </c>
      <c r="B215" s="12" t="inlineStr">
        <is>
          <t/>
        </is>
      </c>
      <c r="C215" s="12" t="inlineStr">
        <is>
          <t>自然人</t>
        </is>
      </c>
      <c r="D215" s="12" t="inlineStr">
        <is>
          <t>社会公开</t>
        </is>
      </c>
      <c r="E215" s="12" t="inlineStr">
        <is>
          <t>长期有效</t>
        </is>
      </c>
      <c r="F215" s="12" t="inlineStr">
        <is>
          <t/>
        </is>
      </c>
      <c r="G215" s="12" t="inlineStr">
        <is>
          <t/>
        </is>
      </c>
      <c r="H215" s="12" t="inlineStr">
        <is>
          <t/>
        </is>
      </c>
      <c r="I215" s="12" t="inlineStr">
        <is>
          <t/>
        </is>
      </c>
      <c r="J215" s="12" t="inlineStr">
        <is>
          <t/>
        </is>
      </c>
      <c r="K215" s="12" t="inlineStr">
        <is>
          <t/>
        </is>
      </c>
      <c r="L215" s="12" t="inlineStr">
        <is>
          <t/>
        </is>
      </c>
    </row>
    <row r="216" customHeight="true" ht="25.0">
      <c r="A216" s="10" t="inlineStr">
        <is>
          <t>无证占道经营书报刊、电子出版物的</t>
        </is>
      </c>
      <c r="B216" s="10" t="inlineStr">
        <is>
          <t/>
        </is>
      </c>
      <c r="C216" s="10" t="inlineStr">
        <is>
          <t>自然人</t>
        </is>
      </c>
      <c r="D216" s="10" t="inlineStr">
        <is>
          <t>社会公开</t>
        </is>
      </c>
      <c r="E216" s="10" t="inlineStr">
        <is>
          <t>长期有效</t>
        </is>
      </c>
      <c r="F216" s="10" t="inlineStr">
        <is>
          <t/>
        </is>
      </c>
      <c r="G216" s="10" t="inlineStr">
        <is>
          <t/>
        </is>
      </c>
      <c r="H216" s="10" t="inlineStr">
        <is>
          <t/>
        </is>
      </c>
      <c r="I216" s="10" t="inlineStr">
        <is>
          <t/>
        </is>
      </c>
      <c r="J216" s="10" t="inlineStr">
        <is>
          <t/>
        </is>
      </c>
      <c r="K216" s="10" t="inlineStr">
        <is>
          <t/>
        </is>
      </c>
      <c r="L216" s="10" t="inlineStr">
        <is>
          <t/>
        </is>
      </c>
    </row>
    <row r="217" customHeight="true" ht="25.0">
      <c r="A217" s="12" t="inlineStr">
        <is>
          <t>无证占道经营书报刊、电子出版物的</t>
        </is>
      </c>
      <c r="B217" s="12" t="inlineStr">
        <is>
          <t/>
        </is>
      </c>
      <c r="C217" s="12" t="inlineStr">
        <is>
          <t>自然人</t>
        </is>
      </c>
      <c r="D217" s="12" t="inlineStr">
        <is>
          <t>社会公开</t>
        </is>
      </c>
      <c r="E217" s="12" t="inlineStr">
        <is>
          <t>长期有效</t>
        </is>
      </c>
      <c r="F217" s="12" t="inlineStr">
        <is>
          <t/>
        </is>
      </c>
      <c r="G217" s="12" t="inlineStr">
        <is>
          <t/>
        </is>
      </c>
      <c r="H217" s="12" t="inlineStr">
        <is>
          <t/>
        </is>
      </c>
      <c r="I217" s="12" t="inlineStr">
        <is>
          <t/>
        </is>
      </c>
      <c r="J217" s="12" t="inlineStr">
        <is>
          <t/>
        </is>
      </c>
      <c r="K217" s="12" t="inlineStr">
        <is>
          <t/>
        </is>
      </c>
      <c r="L217" s="12" t="inlineStr">
        <is>
          <t/>
        </is>
      </c>
    </row>
    <row r="218" customHeight="true" ht="25.0">
      <c r="A218" s="10" t="inlineStr">
        <is>
          <t>对未经批准擅自在城市道路和公共广场进行商业性促销演出的</t>
        </is>
      </c>
      <c r="B218" s="10" t="inlineStr">
        <is>
          <t/>
        </is>
      </c>
      <c r="C218" s="10" t="inlineStr">
        <is>
          <t>自然人</t>
        </is>
      </c>
      <c r="D218" s="10" t="inlineStr">
        <is>
          <t>社会公开</t>
        </is>
      </c>
      <c r="E218" s="10" t="inlineStr">
        <is>
          <t>长期有效</t>
        </is>
      </c>
      <c r="F218" s="10" t="inlineStr">
        <is>
          <t/>
        </is>
      </c>
      <c r="G218" s="10" t="inlineStr">
        <is>
          <t/>
        </is>
      </c>
      <c r="H218" s="10" t="inlineStr">
        <is>
          <t/>
        </is>
      </c>
      <c r="I218" s="10" t="inlineStr">
        <is>
          <t/>
        </is>
      </c>
      <c r="J218" s="10" t="inlineStr">
        <is>
          <t/>
        </is>
      </c>
      <c r="K218" s="10" t="inlineStr">
        <is>
          <t/>
        </is>
      </c>
      <c r="L218" s="10" t="inlineStr">
        <is>
          <t/>
        </is>
      </c>
    </row>
    <row r="219" customHeight="true" ht="25.0">
      <c r="A219" s="12" t="inlineStr">
        <is>
          <t>机动车辆运载物品发生泄漏、遗撒，污染路面的</t>
        </is>
      </c>
      <c r="B219" s="12" t="inlineStr">
        <is>
          <t/>
        </is>
      </c>
      <c r="C219" s="12" t="inlineStr">
        <is>
          <t>自然人</t>
        </is>
      </c>
      <c r="D219" s="12" t="inlineStr">
        <is>
          <t>社会公开</t>
        </is>
      </c>
      <c r="E219" s="12" t="inlineStr">
        <is>
          <t>长期有效</t>
        </is>
      </c>
      <c r="F219" s="12" t="inlineStr">
        <is>
          <t/>
        </is>
      </c>
      <c r="G219" s="12" t="inlineStr">
        <is>
          <t/>
        </is>
      </c>
      <c r="H219" s="12" t="inlineStr">
        <is>
          <t/>
        </is>
      </c>
      <c r="I219" s="12" t="inlineStr">
        <is>
          <t/>
        </is>
      </c>
      <c r="J219" s="12" t="inlineStr">
        <is>
          <t/>
        </is>
      </c>
      <c r="K219" s="12" t="inlineStr">
        <is>
          <t/>
        </is>
      </c>
      <c r="L219" s="12" t="inlineStr">
        <is>
          <t/>
        </is>
      </c>
    </row>
    <row r="220" customHeight="true" ht="25.0">
      <c r="A220" s="10" t="inlineStr">
        <is>
          <t>运输建筑垃圾车辆未按指定的时间、路线行驶的</t>
        </is>
      </c>
      <c r="B220" s="10" t="inlineStr">
        <is>
          <t/>
        </is>
      </c>
      <c r="C220" s="10" t="inlineStr">
        <is>
          <t>自然人</t>
        </is>
      </c>
      <c r="D220" s="10" t="inlineStr">
        <is>
          <t>社会公开</t>
        </is>
      </c>
      <c r="E220" s="10" t="inlineStr">
        <is>
          <t>长期有效</t>
        </is>
      </c>
      <c r="F220" s="10" t="inlineStr">
        <is>
          <t/>
        </is>
      </c>
      <c r="G220" s="10" t="inlineStr">
        <is>
          <t/>
        </is>
      </c>
      <c r="H220" s="10" t="inlineStr">
        <is>
          <t/>
        </is>
      </c>
      <c r="I220" s="10" t="inlineStr">
        <is>
          <t/>
        </is>
      </c>
      <c r="J220" s="10" t="inlineStr">
        <is>
          <t/>
        </is>
      </c>
      <c r="K220" s="10" t="inlineStr">
        <is>
          <t/>
        </is>
      </c>
      <c r="L220" s="10" t="inlineStr">
        <is>
          <t/>
        </is>
      </c>
    </row>
    <row r="221" customHeight="true" ht="25.0">
      <c r="A221" s="12" t="inlineStr">
        <is>
          <t>城市生活垃圾处置设施未经验收或者验收不合格投入使用的</t>
        </is>
      </c>
      <c r="B221" s="12" t="inlineStr">
        <is>
          <t/>
        </is>
      </c>
      <c r="C221" s="12" t="inlineStr">
        <is>
          <t>自然人</t>
        </is>
      </c>
      <c r="D221" s="12" t="inlineStr">
        <is>
          <t>社会公开</t>
        </is>
      </c>
      <c r="E221" s="12" t="inlineStr">
        <is>
          <t>长期有效</t>
        </is>
      </c>
      <c r="F221" s="12" t="inlineStr">
        <is>
          <t/>
        </is>
      </c>
      <c r="G221" s="12" t="inlineStr">
        <is>
          <t/>
        </is>
      </c>
      <c r="H221" s="12" t="inlineStr">
        <is>
          <t/>
        </is>
      </c>
      <c r="I221" s="12" t="inlineStr">
        <is>
          <t/>
        </is>
      </c>
      <c r="J221" s="12" t="inlineStr">
        <is>
          <t/>
        </is>
      </c>
      <c r="K221" s="12" t="inlineStr">
        <is>
          <t/>
        </is>
      </c>
      <c r="L221" s="12" t="inlineStr">
        <is>
          <t/>
        </is>
      </c>
    </row>
    <row r="222" customHeight="true" ht="25.0">
      <c r="A222" s="10" t="inlineStr">
        <is>
          <t>运输建筑垃圾车辆未随车携带运输卡的</t>
        </is>
      </c>
      <c r="B222" s="10" t="inlineStr">
        <is>
          <t/>
        </is>
      </c>
      <c r="C222" s="10" t="inlineStr">
        <is>
          <t>自然人</t>
        </is>
      </c>
      <c r="D222" s="10" t="inlineStr">
        <is>
          <t>社会公开</t>
        </is>
      </c>
      <c r="E222" s="10" t="inlineStr">
        <is>
          <t>长期有效</t>
        </is>
      </c>
      <c r="F222" s="10" t="inlineStr">
        <is>
          <t/>
        </is>
      </c>
      <c r="G222" s="10" t="inlineStr">
        <is>
          <t/>
        </is>
      </c>
      <c r="H222" s="10" t="inlineStr">
        <is>
          <t/>
        </is>
      </c>
      <c r="I222" s="10" t="inlineStr">
        <is>
          <t/>
        </is>
      </c>
      <c r="J222" s="10" t="inlineStr">
        <is>
          <t/>
        </is>
      </c>
      <c r="K222" s="10" t="inlineStr">
        <is>
          <t/>
        </is>
      </c>
      <c r="L222" s="10" t="inlineStr">
        <is>
          <t/>
        </is>
      </c>
    </row>
    <row r="223" customHeight="true" ht="25.0">
      <c r="A223" s="12" t="inlineStr">
        <is>
          <t>未取得建筑垃圾准运资格的单位或个人从事建筑垃圾运输的</t>
        </is>
      </c>
      <c r="B223" s="12" t="inlineStr">
        <is>
          <t/>
        </is>
      </c>
      <c r="C223" s="12" t="inlineStr">
        <is>
          <t>自然人</t>
        </is>
      </c>
      <c r="D223" s="12" t="inlineStr">
        <is>
          <t>社会公开</t>
        </is>
      </c>
      <c r="E223" s="12" t="inlineStr">
        <is>
          <t>长期有效</t>
        </is>
      </c>
      <c r="F223" s="12" t="inlineStr">
        <is>
          <t/>
        </is>
      </c>
      <c r="G223" s="12" t="inlineStr">
        <is>
          <t/>
        </is>
      </c>
      <c r="H223" s="12" t="inlineStr">
        <is>
          <t/>
        </is>
      </c>
      <c r="I223" s="12" t="inlineStr">
        <is>
          <t/>
        </is>
      </c>
      <c r="J223" s="12" t="inlineStr">
        <is>
          <t/>
        </is>
      </c>
      <c r="K223" s="12" t="inlineStr">
        <is>
          <t/>
        </is>
      </c>
      <c r="L223" s="12" t="inlineStr">
        <is>
          <t/>
        </is>
      </c>
    </row>
    <row r="224" customHeight="true" ht="25.0">
      <c r="A224" s="10" t="inlineStr">
        <is>
          <t>运输建筑垃圾车辆未取得运输卡进行运输、倾倒的</t>
        </is>
      </c>
      <c r="B224" s="10" t="inlineStr">
        <is>
          <t/>
        </is>
      </c>
      <c r="C224" s="10" t="inlineStr">
        <is>
          <t>自然人</t>
        </is>
      </c>
      <c r="D224" s="10" t="inlineStr">
        <is>
          <t>社会公开</t>
        </is>
      </c>
      <c r="E224" s="10" t="inlineStr">
        <is>
          <t>长期有效</t>
        </is>
      </c>
      <c r="F224" s="10" t="inlineStr">
        <is>
          <t/>
        </is>
      </c>
      <c r="G224" s="10" t="inlineStr">
        <is>
          <t/>
        </is>
      </c>
      <c r="H224" s="10" t="inlineStr">
        <is>
          <t/>
        </is>
      </c>
      <c r="I224" s="10" t="inlineStr">
        <is>
          <t/>
        </is>
      </c>
      <c r="J224" s="10" t="inlineStr">
        <is>
          <t/>
        </is>
      </c>
      <c r="K224" s="10" t="inlineStr">
        <is>
          <t/>
        </is>
      </c>
      <c r="L224" s="10" t="inlineStr">
        <is>
          <t/>
        </is>
      </c>
    </row>
    <row r="225" customHeight="true" ht="25.0">
      <c r="A225" s="12" t="inlineStr">
        <is>
          <t>运输液体、散装物体的车辆未密封、包扎、覆盖，或沿途泄漏、遗撒的</t>
        </is>
      </c>
      <c r="B225" s="12" t="inlineStr">
        <is>
          <t/>
        </is>
      </c>
      <c r="C225" s="12" t="inlineStr">
        <is>
          <t>自然人</t>
        </is>
      </c>
      <c r="D225" s="12" t="inlineStr">
        <is>
          <t>社会公开</t>
        </is>
      </c>
      <c r="E225" s="12" t="inlineStr">
        <is>
          <t>长期有效</t>
        </is>
      </c>
      <c r="F225" s="12" t="inlineStr">
        <is>
          <t/>
        </is>
      </c>
      <c r="G225" s="12" t="inlineStr">
        <is>
          <t/>
        </is>
      </c>
      <c r="H225" s="12" t="inlineStr">
        <is>
          <t/>
        </is>
      </c>
      <c r="I225" s="12" t="inlineStr">
        <is>
          <t/>
        </is>
      </c>
      <c r="J225" s="12" t="inlineStr">
        <is>
          <t/>
        </is>
      </c>
      <c r="K225" s="12" t="inlineStr">
        <is>
          <t/>
        </is>
      </c>
      <c r="L225" s="12" t="inlineStr">
        <is>
          <t/>
        </is>
      </c>
    </row>
    <row r="226" customHeight="true" ht="25.0">
      <c r="A226" s="10" t="inlineStr">
        <is>
          <t>在道路冲洗机动车的</t>
        </is>
      </c>
      <c r="B226" s="10" t="inlineStr">
        <is>
          <t/>
        </is>
      </c>
      <c r="C226" s="10" t="inlineStr">
        <is>
          <t>自然人</t>
        </is>
      </c>
      <c r="D226" s="10" t="inlineStr">
        <is>
          <t>社会公开</t>
        </is>
      </c>
      <c r="E226" s="10" t="inlineStr">
        <is>
          <t>长期有效</t>
        </is>
      </c>
      <c r="F226" s="10" t="inlineStr">
        <is>
          <t/>
        </is>
      </c>
      <c r="G226" s="10" t="inlineStr">
        <is>
          <t/>
        </is>
      </c>
      <c r="H226" s="10" t="inlineStr">
        <is>
          <t/>
        </is>
      </c>
      <c r="I226" s="10" t="inlineStr">
        <is>
          <t/>
        </is>
      </c>
      <c r="J226" s="10" t="inlineStr">
        <is>
          <t/>
        </is>
      </c>
      <c r="K226" s="10" t="inlineStr">
        <is>
          <t/>
        </is>
      </c>
      <c r="L226" s="10" t="inlineStr">
        <is>
          <t/>
        </is>
      </c>
    </row>
    <row r="227" customHeight="true" ht="25.0">
      <c r="A227" s="12" t="inlineStr">
        <is>
          <t>建筑垃圾和工程渣土未按照市容环境卫生行政主管部门指定的地点卸放，或建筑废水未经处理后排放的</t>
        </is>
      </c>
      <c r="B227" s="12" t="inlineStr">
        <is>
          <t/>
        </is>
      </c>
      <c r="C227" s="12" t="inlineStr">
        <is>
          <t>自然人</t>
        </is>
      </c>
      <c r="D227" s="12" t="inlineStr">
        <is>
          <t>社会公开</t>
        </is>
      </c>
      <c r="E227" s="12" t="inlineStr">
        <is>
          <t>长期有效</t>
        </is>
      </c>
      <c r="F227" s="12" t="inlineStr">
        <is>
          <t/>
        </is>
      </c>
      <c r="G227" s="12" t="inlineStr">
        <is>
          <t/>
        </is>
      </c>
      <c r="H227" s="12" t="inlineStr">
        <is>
          <t/>
        </is>
      </c>
      <c r="I227" s="12" t="inlineStr">
        <is>
          <t/>
        </is>
      </c>
      <c r="J227" s="12" t="inlineStr">
        <is>
          <t/>
        </is>
      </c>
      <c r="K227" s="12" t="inlineStr">
        <is>
          <t/>
        </is>
      </c>
      <c r="L227" s="12" t="inlineStr">
        <is>
          <t/>
        </is>
      </c>
    </row>
    <row r="228" customHeight="true" ht="25.0">
      <c r="A228" s="10" t="inlineStr">
        <is>
          <t>随地吐痰，乱扔果皮核、纸屑、烟蒂等废弃物的</t>
        </is>
      </c>
      <c r="B228" s="10" t="inlineStr">
        <is>
          <t/>
        </is>
      </c>
      <c r="C228" s="10" t="inlineStr">
        <is>
          <t>自然人</t>
        </is>
      </c>
      <c r="D228" s="10" t="inlineStr">
        <is>
          <t>社会公开</t>
        </is>
      </c>
      <c r="E228" s="10" t="inlineStr">
        <is>
          <t>长期有效</t>
        </is>
      </c>
      <c r="F228" s="10" t="inlineStr">
        <is>
          <t/>
        </is>
      </c>
      <c r="G228" s="10" t="inlineStr">
        <is>
          <t/>
        </is>
      </c>
      <c r="H228" s="10" t="inlineStr">
        <is>
          <t/>
        </is>
      </c>
      <c r="I228" s="10" t="inlineStr">
        <is>
          <t/>
        </is>
      </c>
      <c r="J228" s="10" t="inlineStr">
        <is>
          <t/>
        </is>
      </c>
      <c r="K228" s="10" t="inlineStr">
        <is>
          <t/>
        </is>
      </c>
      <c r="L228" s="10" t="inlineStr">
        <is>
          <t/>
        </is>
      </c>
    </row>
    <row r="229" customHeight="true" ht="25.0">
      <c r="A229" s="12" t="inlineStr">
        <is>
          <t>未经核准擅自处置建筑垃圾的</t>
        </is>
      </c>
      <c r="B229" s="12" t="inlineStr">
        <is>
          <t/>
        </is>
      </c>
      <c r="C229" s="12" t="inlineStr">
        <is>
          <t>自然人</t>
        </is>
      </c>
      <c r="D229" s="12" t="inlineStr">
        <is>
          <t>社会公开</t>
        </is>
      </c>
      <c r="E229" s="12" t="inlineStr">
        <is>
          <t>长期有效</t>
        </is>
      </c>
      <c r="F229" s="12" t="inlineStr">
        <is>
          <t/>
        </is>
      </c>
      <c r="G229" s="12" t="inlineStr">
        <is>
          <t/>
        </is>
      </c>
      <c r="H229" s="12" t="inlineStr">
        <is>
          <t/>
        </is>
      </c>
      <c r="I229" s="12" t="inlineStr">
        <is>
          <t/>
        </is>
      </c>
      <c r="J229" s="12" t="inlineStr">
        <is>
          <t/>
        </is>
      </c>
      <c r="K229" s="12" t="inlineStr">
        <is>
          <t/>
        </is>
      </c>
      <c r="L229" s="12" t="inlineStr">
        <is>
          <t/>
        </is>
      </c>
    </row>
    <row r="230" customHeight="true" ht="25.0">
      <c r="A230" s="10" t="inlineStr">
        <is>
          <t>在公共广告栏外张贴标语、启事、招贴广告的</t>
        </is>
      </c>
      <c r="B230" s="10" t="inlineStr">
        <is>
          <t/>
        </is>
      </c>
      <c r="C230" s="10" t="inlineStr">
        <is>
          <t>自然人</t>
        </is>
      </c>
      <c r="D230" s="10" t="inlineStr">
        <is>
          <t>社会公开</t>
        </is>
      </c>
      <c r="E230" s="10" t="inlineStr">
        <is>
          <t>长期有效</t>
        </is>
      </c>
      <c r="F230" s="10" t="inlineStr">
        <is>
          <t/>
        </is>
      </c>
      <c r="G230" s="10" t="inlineStr">
        <is>
          <t/>
        </is>
      </c>
      <c r="H230" s="10" t="inlineStr">
        <is>
          <t/>
        </is>
      </c>
      <c r="I230" s="10" t="inlineStr">
        <is>
          <t/>
        </is>
      </c>
      <c r="J230" s="10" t="inlineStr">
        <is>
          <t/>
        </is>
      </c>
      <c r="K230" s="10" t="inlineStr">
        <is>
          <t/>
        </is>
      </c>
      <c r="L230" s="10" t="inlineStr">
        <is>
          <t/>
        </is>
      </c>
    </row>
    <row r="231" customHeight="true" ht="25.0">
      <c r="A231" s="12" t="inlineStr">
        <is>
          <t>对未经批准擅自在城市道路和公共广场进行商业性促销演出的</t>
        </is>
      </c>
      <c r="B231" s="12" t="inlineStr">
        <is>
          <t/>
        </is>
      </c>
      <c r="C231" s="12" t="inlineStr">
        <is>
          <t>自然人</t>
        </is>
      </c>
      <c r="D231" s="12" t="inlineStr">
        <is>
          <t>社会公开</t>
        </is>
      </c>
      <c r="E231" s="12" t="inlineStr">
        <is>
          <t>长期有效</t>
        </is>
      </c>
      <c r="F231" s="12" t="inlineStr">
        <is>
          <t/>
        </is>
      </c>
      <c r="G231" s="12" t="inlineStr">
        <is>
          <t/>
        </is>
      </c>
      <c r="H231" s="12" t="inlineStr">
        <is>
          <t/>
        </is>
      </c>
      <c r="I231" s="12" t="inlineStr">
        <is>
          <t/>
        </is>
      </c>
      <c r="J231" s="12" t="inlineStr">
        <is>
          <t/>
        </is>
      </c>
      <c r="K231" s="12" t="inlineStr">
        <is>
          <t/>
        </is>
      </c>
      <c r="L231" s="12" t="inlineStr">
        <is>
          <t/>
        </is>
      </c>
    </row>
    <row r="232" customHeight="true" ht="25.0">
      <c r="A232" s="10" t="inlineStr">
        <is>
          <t>未使用密闭车辆运输建筑垃圾的</t>
        </is>
      </c>
      <c r="B232" s="10" t="inlineStr">
        <is>
          <t/>
        </is>
      </c>
      <c r="C232" s="10" t="inlineStr">
        <is>
          <t>自然人</t>
        </is>
      </c>
      <c r="D232" s="10" t="inlineStr">
        <is>
          <t>社会公开</t>
        </is>
      </c>
      <c r="E232" s="10" t="inlineStr">
        <is>
          <t>长期有效</t>
        </is>
      </c>
      <c r="F232" s="10" t="inlineStr">
        <is>
          <t/>
        </is>
      </c>
      <c r="G232" s="10" t="inlineStr">
        <is>
          <t/>
        </is>
      </c>
      <c r="H232" s="10" t="inlineStr">
        <is>
          <t/>
        </is>
      </c>
      <c r="I232" s="10" t="inlineStr">
        <is>
          <t/>
        </is>
      </c>
      <c r="J232" s="10" t="inlineStr">
        <is>
          <t/>
        </is>
      </c>
      <c r="K232" s="10" t="inlineStr">
        <is>
          <t/>
        </is>
      </c>
      <c r="L232" s="10" t="inlineStr">
        <is>
          <t/>
        </is>
      </c>
    </row>
    <row r="233" customHeight="true" ht="25.0">
      <c r="A233" s="12" t="inlineStr">
        <is>
          <t>未按照城市生活垃圾治理规划和环境卫生设施标准配套建设城市生活垃圾收集设施的</t>
        </is>
      </c>
      <c r="B233" s="12" t="inlineStr">
        <is>
          <t/>
        </is>
      </c>
      <c r="C233" s="12" t="inlineStr">
        <is>
          <t>自然人</t>
        </is>
      </c>
      <c r="D233" s="12" t="inlineStr">
        <is>
          <t>社会公开</t>
        </is>
      </c>
      <c r="E233" s="12" t="inlineStr">
        <is>
          <t>长期有效</t>
        </is>
      </c>
      <c r="F233" s="12" t="inlineStr">
        <is>
          <t/>
        </is>
      </c>
      <c r="G233" s="12" t="inlineStr">
        <is>
          <t/>
        </is>
      </c>
      <c r="H233" s="12" t="inlineStr">
        <is>
          <t/>
        </is>
      </c>
      <c r="I233" s="12" t="inlineStr">
        <is>
          <t/>
        </is>
      </c>
      <c r="J233" s="12" t="inlineStr">
        <is>
          <t/>
        </is>
      </c>
      <c r="K233" s="12" t="inlineStr">
        <is>
          <t/>
        </is>
      </c>
      <c r="L233" s="12" t="inlineStr">
        <is>
          <t/>
        </is>
      </c>
    </row>
    <row r="234" customHeight="true" ht="25.0">
      <c r="A234" s="10" t="inlineStr">
        <is>
          <t>无证占道经营音像制品的</t>
        </is>
      </c>
      <c r="B234" s="10" t="inlineStr">
        <is>
          <t/>
        </is>
      </c>
      <c r="C234" s="10" t="inlineStr">
        <is>
          <t>自然人</t>
        </is>
      </c>
      <c r="D234" s="10" t="inlineStr">
        <is>
          <t>社会公开</t>
        </is>
      </c>
      <c r="E234" s="10" t="inlineStr">
        <is>
          <t>长期有效</t>
        </is>
      </c>
      <c r="F234" s="10" t="inlineStr">
        <is>
          <t/>
        </is>
      </c>
      <c r="G234" s="10" t="inlineStr">
        <is>
          <t/>
        </is>
      </c>
      <c r="H234" s="10" t="inlineStr">
        <is>
          <t/>
        </is>
      </c>
      <c r="I234" s="10" t="inlineStr">
        <is>
          <t/>
        </is>
      </c>
      <c r="J234" s="10" t="inlineStr">
        <is>
          <t/>
        </is>
      </c>
      <c r="K234" s="10" t="inlineStr">
        <is>
          <t/>
        </is>
      </c>
      <c r="L234" s="10" t="inlineStr">
        <is>
          <t/>
        </is>
      </c>
    </row>
    <row r="235" customHeight="true" ht="25.0">
      <c r="A235" s="12" t="inlineStr">
        <is>
          <t>无准运证件从事散装砂、石子运输的</t>
        </is>
      </c>
      <c r="B235" s="12" t="inlineStr">
        <is>
          <t/>
        </is>
      </c>
      <c r="C235" s="12" t="inlineStr">
        <is>
          <t>自然人</t>
        </is>
      </c>
      <c r="D235" s="12" t="inlineStr">
        <is>
          <t>社会公开</t>
        </is>
      </c>
      <c r="E235" s="12" t="inlineStr">
        <is>
          <t>长期有效</t>
        </is>
      </c>
      <c r="F235" s="12" t="inlineStr">
        <is>
          <t/>
        </is>
      </c>
      <c r="G235" s="12" t="inlineStr">
        <is>
          <t/>
        </is>
      </c>
      <c r="H235" s="12" t="inlineStr">
        <is>
          <t/>
        </is>
      </c>
      <c r="I235" s="12" t="inlineStr">
        <is>
          <t/>
        </is>
      </c>
      <c r="J235" s="12" t="inlineStr">
        <is>
          <t/>
        </is>
      </c>
      <c r="K235" s="12" t="inlineStr">
        <is>
          <t/>
        </is>
      </c>
      <c r="L235" s="12" t="inlineStr">
        <is>
          <t/>
        </is>
      </c>
    </row>
    <row r="236" customHeight="true" ht="25.0">
      <c r="A236" s="10" t="inlineStr">
        <is>
          <t>擅自在建筑物、构筑物、其它设施和树干上涂写、刻画、张贴的</t>
        </is>
      </c>
      <c r="B236" s="10" t="inlineStr">
        <is>
          <t/>
        </is>
      </c>
      <c r="C236" s="10" t="inlineStr">
        <is>
          <t>自然人</t>
        </is>
      </c>
      <c r="D236" s="10" t="inlineStr">
        <is>
          <t>社会公开</t>
        </is>
      </c>
      <c r="E236" s="10" t="inlineStr">
        <is>
          <t>长期有效</t>
        </is>
      </c>
      <c r="F236" s="10" t="inlineStr">
        <is>
          <t/>
        </is>
      </c>
      <c r="G236" s="10" t="inlineStr">
        <is>
          <t/>
        </is>
      </c>
      <c r="H236" s="10" t="inlineStr">
        <is>
          <t/>
        </is>
      </c>
      <c r="I236" s="10" t="inlineStr">
        <is>
          <t/>
        </is>
      </c>
      <c r="J236" s="10" t="inlineStr">
        <is>
          <t/>
        </is>
      </c>
      <c r="K236" s="10" t="inlineStr">
        <is>
          <t/>
        </is>
      </c>
      <c r="L236" s="10" t="inlineStr">
        <is>
          <t/>
        </is>
      </c>
    </row>
    <row r="237" customHeight="true" ht="25.0">
      <c r="A237" s="12" t="inlineStr">
        <is>
          <t>悬挂标语条幅等宣传品未按时拆除的</t>
        </is>
      </c>
      <c r="B237" s="12" t="inlineStr">
        <is>
          <t/>
        </is>
      </c>
      <c r="C237" s="12" t="inlineStr">
        <is>
          <t>自然人</t>
        </is>
      </c>
      <c r="D237" s="12" t="inlineStr">
        <is>
          <t>社会公开</t>
        </is>
      </c>
      <c r="E237" s="12" t="inlineStr">
        <is>
          <t>长期有效</t>
        </is>
      </c>
      <c r="F237" s="12" t="inlineStr">
        <is>
          <t/>
        </is>
      </c>
      <c r="G237" s="12" t="inlineStr">
        <is>
          <t/>
        </is>
      </c>
      <c r="H237" s="12" t="inlineStr">
        <is>
          <t/>
        </is>
      </c>
      <c r="I237" s="12" t="inlineStr">
        <is>
          <t/>
        </is>
      </c>
      <c r="J237" s="12" t="inlineStr">
        <is>
          <t/>
        </is>
      </c>
      <c r="K237" s="12" t="inlineStr">
        <is>
          <t/>
        </is>
      </c>
      <c r="L237" s="12" t="inlineStr">
        <is>
          <t/>
        </is>
      </c>
    </row>
    <row r="238" customHeight="true" ht="25.0">
      <c r="A238" s="10" t="inlineStr">
        <is>
          <t>在城市主要道路两侧临街建筑物堆放物品的</t>
        </is>
      </c>
      <c r="B238" s="10" t="inlineStr">
        <is>
          <t/>
        </is>
      </c>
      <c r="C238" s="10" t="inlineStr">
        <is>
          <t>自然人</t>
        </is>
      </c>
      <c r="D238" s="10" t="inlineStr">
        <is>
          <t>社会公开</t>
        </is>
      </c>
      <c r="E238" s="10" t="inlineStr">
        <is>
          <t>长期有效</t>
        </is>
      </c>
      <c r="F238" s="10" t="inlineStr">
        <is>
          <t/>
        </is>
      </c>
      <c r="G238" s="10" t="inlineStr">
        <is>
          <t/>
        </is>
      </c>
      <c r="H238" s="10" t="inlineStr">
        <is>
          <t/>
        </is>
      </c>
      <c r="I238" s="10" t="inlineStr">
        <is>
          <t/>
        </is>
      </c>
      <c r="J238" s="10" t="inlineStr">
        <is>
          <t/>
        </is>
      </c>
      <c r="K238" s="10" t="inlineStr">
        <is>
          <t/>
        </is>
      </c>
      <c r="L238" s="10" t="inlineStr">
        <is>
          <t/>
        </is>
      </c>
    </row>
    <row r="239" customHeight="true" ht="25.0">
      <c r="A239" s="12" t="inlineStr">
        <is>
          <t>单位和个人未按规定缴纳城市生活垃圾处理费的，逾期不改正的</t>
        </is>
      </c>
      <c r="B239" s="12" t="inlineStr">
        <is>
          <t/>
        </is>
      </c>
      <c r="C239" s="12" t="inlineStr">
        <is>
          <t>自然人</t>
        </is>
      </c>
      <c r="D239" s="12" t="inlineStr">
        <is>
          <t>社会公开</t>
        </is>
      </c>
      <c r="E239" s="12" t="inlineStr">
        <is>
          <t>长期有效</t>
        </is>
      </c>
      <c r="F239" s="12" t="inlineStr">
        <is>
          <t/>
        </is>
      </c>
      <c r="G239" s="12" t="inlineStr">
        <is>
          <t/>
        </is>
      </c>
      <c r="H239" s="12" t="inlineStr">
        <is>
          <t/>
        </is>
      </c>
      <c r="I239" s="12" t="inlineStr">
        <is>
          <t/>
        </is>
      </c>
      <c r="J239" s="12" t="inlineStr">
        <is>
          <t/>
        </is>
      </c>
      <c r="K239" s="12" t="inlineStr">
        <is>
          <t/>
        </is>
      </c>
      <c r="L239" s="12" t="inlineStr">
        <is>
          <t/>
        </is>
      </c>
    </row>
    <row r="240" customHeight="true" ht="25.0">
      <c r="A240" s="10" t="inlineStr">
        <is>
          <t>未经批准擅自关闭、闲置或者拆除城市生活垃圾处置设施、场所的</t>
        </is>
      </c>
      <c r="B240" s="10" t="inlineStr">
        <is>
          <t>2</t>
        </is>
      </c>
      <c r="C240" s="10" t="inlineStr">
        <is>
          <t>企业法人</t>
        </is>
      </c>
      <c r="D240" s="10" t="inlineStr">
        <is>
          <t>社会公开</t>
        </is>
      </c>
      <c r="E240" s="10" t="inlineStr">
        <is>
          <t>长期有效</t>
        </is>
      </c>
      <c r="F240" s="10" t="inlineStr">
        <is>
          <t/>
        </is>
      </c>
      <c r="G240" s="10" t="inlineStr">
        <is>
          <t/>
        </is>
      </c>
      <c r="H240" s="10" t="inlineStr">
        <is>
          <t>手工录入</t>
        </is>
      </c>
      <c r="I240" s="10" t="inlineStr">
        <is>
          <t>不定时</t>
        </is>
      </c>
      <c r="J240" s="10" t="inlineStr">
        <is>
          <t>行政执法信息</t>
        </is>
      </c>
      <c r="K240" s="10" t="inlineStr">
        <is>
          <t>行政处罚信息</t>
        </is>
      </c>
      <c r="L240" s="10" t="inlineStr">
        <is>
          <t/>
        </is>
      </c>
    </row>
    <row r="241" customHeight="true" ht="25.0">
      <c r="A241" s="12" t="inlineStr">
        <is>
          <t>行政处罚（法制办）</t>
        </is>
      </c>
      <c r="B241" s="12" t="inlineStr">
        <is>
          <t>1</t>
        </is>
      </c>
      <c r="C241" s="12" t="inlineStr">
        <is>
          <t>自然人</t>
        </is>
      </c>
      <c r="D241" s="12" t="inlineStr">
        <is>
          <t>社会公开</t>
        </is>
      </c>
      <c r="E241" s="12" t="inlineStr">
        <is>
          <t>长期有效</t>
        </is>
      </c>
      <c r="F241" s="12" t="inlineStr">
        <is>
          <t/>
        </is>
      </c>
      <c r="G241" s="12" t="inlineStr">
        <is>
          <t/>
        </is>
      </c>
      <c r="H241" s="12" t="inlineStr">
        <is>
          <t/>
        </is>
      </c>
      <c r="I241" s="12" t="inlineStr">
        <is>
          <t/>
        </is>
      </c>
      <c r="J241" s="12" t="inlineStr">
        <is>
          <t/>
        </is>
      </c>
      <c r="K241" s="12" t="inlineStr">
        <is>
          <t/>
        </is>
      </c>
      <c r="L241" s="12" t="inlineStr">
        <is>
          <t/>
        </is>
      </c>
    </row>
    <row r="242" customHeight="true" ht="25.0">
      <c r="A242" s="10" t="inlineStr">
        <is>
          <t>行政处罚（法制办）</t>
        </is>
      </c>
      <c r="B242" s="10" t="inlineStr">
        <is>
          <t>1</t>
        </is>
      </c>
      <c r="C242" s="10" t="inlineStr">
        <is>
          <t>企业法人</t>
        </is>
      </c>
      <c r="D242" s="10" t="inlineStr">
        <is>
          <t>社会公开</t>
        </is>
      </c>
      <c r="E242" s="10" t="inlineStr">
        <is>
          <t>长期有效</t>
        </is>
      </c>
      <c r="F242" s="10" t="inlineStr">
        <is>
          <t/>
        </is>
      </c>
      <c r="G242" s="10" t="inlineStr">
        <is>
          <t/>
        </is>
      </c>
      <c r="H242" s="10" t="inlineStr">
        <is>
          <t/>
        </is>
      </c>
      <c r="I242" s="10" t="inlineStr">
        <is>
          <t/>
        </is>
      </c>
      <c r="J242" s="10" t="inlineStr">
        <is>
          <t/>
        </is>
      </c>
      <c r="K242" s="10" t="inlineStr">
        <is>
          <t/>
        </is>
      </c>
      <c r="L242" s="10" t="inlineStr">
        <is>
          <t/>
        </is>
      </c>
    </row>
    <row r="243" customHeight="true" ht="25.0">
      <c r="A243" s="12" t="inlineStr">
        <is>
          <t>城市生活垃圾管理</t>
        </is>
      </c>
      <c r="B243" s="12" t="inlineStr">
        <is>
          <t>1</t>
        </is>
      </c>
      <c r="C243" s="12" t="inlineStr">
        <is>
          <t>自然人</t>
        </is>
      </c>
      <c r="D243" s="12" t="inlineStr">
        <is>
          <t>社会公开</t>
        </is>
      </c>
      <c r="E243" s="12" t="inlineStr">
        <is>
          <t>长期有效</t>
        </is>
      </c>
      <c r="F243" s="12" t="inlineStr">
        <is>
          <t>0</t>
        </is>
      </c>
      <c r="G243" s="12" t="inlineStr">
        <is>
          <t/>
        </is>
      </c>
      <c r="H243" s="12" t="inlineStr">
        <is>
          <t/>
        </is>
      </c>
      <c r="I243" s="12" t="inlineStr">
        <is>
          <t/>
        </is>
      </c>
      <c r="J243" s="12" t="inlineStr">
        <is>
          <t/>
        </is>
      </c>
      <c r="K243" s="12" t="inlineStr">
        <is>
          <t/>
        </is>
      </c>
      <c r="L243" s="12" t="inlineStr">
        <is>
          <t/>
        </is>
      </c>
    </row>
    <row r="244" customHeight="true" ht="25.0">
      <c r="A244" s="10" t="inlineStr">
        <is>
          <t>建筑垃圾和工程渣土处置管理</t>
        </is>
      </c>
      <c r="B244" s="10" t="inlineStr">
        <is>
          <t>1</t>
        </is>
      </c>
      <c r="C244" s="10" t="inlineStr">
        <is>
          <t>自然人</t>
        </is>
      </c>
      <c r="D244" s="10" t="inlineStr">
        <is>
          <t>社会公开</t>
        </is>
      </c>
      <c r="E244" s="10" t="inlineStr">
        <is>
          <t>长期有效</t>
        </is>
      </c>
      <c r="F244" s="10" t="inlineStr">
        <is>
          <t>0</t>
        </is>
      </c>
      <c r="G244" s="10" t="inlineStr">
        <is>
          <t/>
        </is>
      </c>
      <c r="H244" s="10" t="inlineStr">
        <is>
          <t/>
        </is>
      </c>
      <c r="I244" s="10" t="inlineStr">
        <is>
          <t/>
        </is>
      </c>
      <c r="J244" s="10" t="inlineStr">
        <is>
          <t/>
        </is>
      </c>
      <c r="K244" s="10" t="inlineStr">
        <is>
          <t/>
        </is>
      </c>
      <c r="L244" s="10" t="inlineStr">
        <is>
          <t/>
        </is>
      </c>
    </row>
    <row r="245" customHeight="true" ht="25.0">
      <c r="A245" s="12" t="inlineStr">
        <is>
          <t>市容环境卫生管理</t>
        </is>
      </c>
      <c r="B245" s="12" t="inlineStr">
        <is>
          <t>1</t>
        </is>
      </c>
      <c r="C245" s="12" t="inlineStr">
        <is>
          <t>自然人</t>
        </is>
      </c>
      <c r="D245" s="12" t="inlineStr">
        <is>
          <t>社会公开</t>
        </is>
      </c>
      <c r="E245" s="12" t="inlineStr">
        <is>
          <t>长期有效</t>
        </is>
      </c>
      <c r="F245" s="12" t="inlineStr">
        <is>
          <t>0</t>
        </is>
      </c>
      <c r="G245" s="12" t="inlineStr">
        <is>
          <t/>
        </is>
      </c>
      <c r="H245" s="12" t="inlineStr">
        <is>
          <t/>
        </is>
      </c>
      <c r="I245" s="12" t="inlineStr">
        <is>
          <t/>
        </is>
      </c>
      <c r="J245" s="12" t="inlineStr">
        <is>
          <t/>
        </is>
      </c>
      <c r="K245" s="12" t="inlineStr">
        <is>
          <t/>
        </is>
      </c>
      <c r="L245" s="12" t="inlineStr">
        <is>
          <t/>
        </is>
      </c>
    </row>
    <row r="246" customHeight="true" ht="25.0">
      <c r="A246" s="10" t="inlineStr">
        <is>
          <t>市容环境卫生管理</t>
        </is>
      </c>
      <c r="B246" s="10" t="inlineStr">
        <is>
          <t>1</t>
        </is>
      </c>
      <c r="C246" s="10" t="inlineStr">
        <is>
          <t>企业法人</t>
        </is>
      </c>
      <c r="D246" s="10" t="inlineStr">
        <is>
          <t>社会公开</t>
        </is>
      </c>
      <c r="E246" s="10" t="inlineStr">
        <is>
          <t>长期有效</t>
        </is>
      </c>
      <c r="F246" s="10" t="inlineStr">
        <is>
          <t>0</t>
        </is>
      </c>
      <c r="G246" s="10" t="inlineStr">
        <is>
          <t/>
        </is>
      </c>
      <c r="H246" s="10" t="inlineStr">
        <is>
          <t/>
        </is>
      </c>
      <c r="I246" s="10" t="inlineStr">
        <is>
          <t/>
        </is>
      </c>
      <c r="J246" s="10" t="inlineStr">
        <is>
          <t/>
        </is>
      </c>
      <c r="K246" s="10" t="inlineStr">
        <is>
          <t/>
        </is>
      </c>
      <c r="L246" s="10" t="inlineStr">
        <is>
          <t/>
        </is>
      </c>
    </row>
    <row r="247" customHeight="true" ht="25.0">
      <c r="A247" s="12" t="inlineStr">
        <is>
          <t>建筑垃圾和工程渣土处置管理</t>
        </is>
      </c>
      <c r="B247" s="12" t="inlineStr">
        <is>
          <t>1</t>
        </is>
      </c>
      <c r="C247" s="12" t="inlineStr">
        <is>
          <t>企业法人</t>
        </is>
      </c>
      <c r="D247" s="12" t="inlineStr">
        <is>
          <t>社会公开</t>
        </is>
      </c>
      <c r="E247" s="12" t="inlineStr">
        <is>
          <t>长期有效</t>
        </is>
      </c>
      <c r="F247" s="12" t="inlineStr">
        <is>
          <t>0</t>
        </is>
      </c>
      <c r="G247" s="12" t="inlineStr">
        <is>
          <t/>
        </is>
      </c>
      <c r="H247" s="12" t="inlineStr">
        <is>
          <t/>
        </is>
      </c>
      <c r="I247" s="12" t="inlineStr">
        <is>
          <t/>
        </is>
      </c>
      <c r="J247" s="12" t="inlineStr">
        <is>
          <t/>
        </is>
      </c>
      <c r="K247" s="12" t="inlineStr">
        <is>
          <t/>
        </is>
      </c>
      <c r="L247" s="12" t="inlineStr">
        <is>
          <t/>
        </is>
      </c>
    </row>
    <row r="248" customHeight="true" ht="25.0">
      <c r="A248" s="10" t="inlineStr">
        <is>
          <t>城市生活垃圾管理</t>
        </is>
      </c>
      <c r="B248" s="10" t="inlineStr">
        <is>
          <t>1</t>
        </is>
      </c>
      <c r="C248" s="10" t="inlineStr">
        <is>
          <t>企业法人</t>
        </is>
      </c>
      <c r="D248" s="10" t="inlineStr">
        <is>
          <t>社会公开</t>
        </is>
      </c>
      <c r="E248" s="10" t="inlineStr">
        <is>
          <t>长期有效</t>
        </is>
      </c>
      <c r="F248" s="10" t="inlineStr">
        <is>
          <t>0</t>
        </is>
      </c>
      <c r="G248" s="10" t="inlineStr">
        <is>
          <t/>
        </is>
      </c>
      <c r="H248" s="10" t="inlineStr">
        <is>
          <t/>
        </is>
      </c>
      <c r="I248" s="10" t="inlineStr">
        <is>
          <t/>
        </is>
      </c>
      <c r="J248" s="10" t="inlineStr">
        <is>
          <t/>
        </is>
      </c>
      <c r="K248" s="10" t="inlineStr">
        <is>
          <t/>
        </is>
      </c>
      <c r="L248" s="10" t="inlineStr">
        <is>
          <t/>
        </is>
      </c>
    </row>
    <row r="249" customHeight="true" ht="25.0">
      <c r="A249" s="12" t="inlineStr">
        <is>
          <t>渣土运输企业资质年检</t>
        </is>
      </c>
      <c r="B249" s="12" t="inlineStr">
        <is>
          <t>1</t>
        </is>
      </c>
      <c r="C249" s="12" t="inlineStr">
        <is>
          <t>企业法人</t>
        </is>
      </c>
      <c r="D249" s="12" t="inlineStr">
        <is>
          <t>社会公开</t>
        </is>
      </c>
      <c r="E249" s="12" t="inlineStr">
        <is>
          <t>指定期限</t>
        </is>
      </c>
      <c r="F249" s="12" t="inlineStr">
        <is>
          <t>1</t>
        </is>
      </c>
      <c r="G249" s="12" t="inlineStr">
        <is>
          <t>年</t>
        </is>
      </c>
      <c r="H249" s="12" t="inlineStr">
        <is>
          <t/>
        </is>
      </c>
      <c r="I249" s="12" t="inlineStr">
        <is>
          <t/>
        </is>
      </c>
      <c r="J249" s="12" t="inlineStr">
        <is>
          <t/>
        </is>
      </c>
      <c r="K249" s="12" t="inlineStr">
        <is>
          <t/>
        </is>
      </c>
      <c r="L249" s="12" t="inlineStr">
        <is>
          <t>车身颜色、车身标识、盖板升降情况、车辆GPS安装证明</t>
        </is>
      </c>
    </row>
  </sheetData>
  <mergeCells count="1">
    <mergeCell ref="A1:L2"/>
  </mergeCells>
  <dataValidations count="10">
    <dataValidation showInputMessage="1" showErrorMessage="1" promptTitle="有效期限" prompt="“有效期限类型”选择“指定期限”时必填，填写有效期限的数值，如有效期为一年，则填写“1”" sqref="F3"/>
    <dataValidation type="list" allowBlank="1" showInputMessage="1" showErrorMessage="1" sqref="I4:I1048576">
      <formula1>Sheet1!$F$2:$F$6</formula1>
    </dataValidation>
    <dataValidation type="list" allowBlank="1" showInputMessage="1" showErrorMessage="1" sqref="G1:G3 G4:G1048576">
      <formula1>Sheet1!$D$2:$D$5</formula1>
    </dataValidation>
    <dataValidation type="list" allowBlank="1" showInputMessage="1" showErrorMessage="1" sqref="C4:C1048576">
      <formula1>Sheet1!$A$2:$A$5</formula1>
    </dataValidation>
    <dataValidation type="list" allowBlank="1" showInputMessage="1" showErrorMessage="1" sqref="D4:D1048576">
      <formula1>Sheet1!$B$2:$B$7</formula1>
    </dataValidation>
    <dataValidation type="list" allowBlank="1" showInputMessage="1" showErrorMessage="1" sqref="H4:H1048576">
      <formula1>Sheet1!$E$2:$E$6</formula1>
    </dataValidation>
    <dataValidation type="custom" showInputMessage="1" showErrorMessage="1" promptTitle="有效期限" prompt="“有效期限类型”选择“指定期限”时必填，填写有效期限的数值，如有效期为一年，则填写“1”" sqref="F1:F2 F4:F1048576">
      <formula1>IF(E1="指定期限",IF(F1="",FALSE,_xlfn.IFS(F1&lt;=0,FALSE,F1&gt;360,FALSE,F1&gt;0,TRUE)),TRUE)</formula1>
    </dataValidation>
    <dataValidation type="list" allowBlank="1" showInputMessage="1" showErrorMessage="1" sqref="E4:E1048576">
      <formula1>Sheet1!$C$2:$C$3</formula1>
    </dataValidation>
    <dataValidation type="list" allowBlank="1" showInputMessage="1" showErrorMessage="1" sqref="J4:J1048576">
      <formula1>Sheet1!$I$1:$O$1</formula1>
    </dataValidation>
    <dataValidation type="list" allowBlank="1" showInputMessage="1" showErrorMessage="1" promptTitle="信息类别" prompt="请先选择“信用类别”" sqref="K1:K3 K4:K1048576">
      <formula1>INDIRECT($J1)</formula1>
    </dataValidation>
  </dataValidations>
  <pageMargins left="0.75" right="0.75" top="1" bottom="1" header="0.5" footer="0.5"/>
  <pageSetup paperSize="1" orientation="portrait" horizontalDpi="300" verticalDpi="3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I12" sqref="I12"/>
    </sheetView>
  </sheetViews>
  <sheetFormatPr defaultColWidth="8.90740740740741" defaultRowHeight="13.2"/>
  <cols>
    <col min="1" max="1" customWidth="true" width="22.5462962962963" collapsed="false"/>
    <col min="2" max="2" customWidth="true" width="11.5462962962963" collapsed="false"/>
    <col min="3" max="3" customWidth="true" width="13.1759259259259" collapsed="false"/>
    <col min="4" max="4" customWidth="true" width="14.0" collapsed="false"/>
    <col min="5" max="6" customWidth="true" width="12.6296296296296" collapsed="false"/>
    <col min="9" max="10" customWidth="true" width="26.0" collapsed="false"/>
    <col min="11" max="11" customWidth="true" width="17.0925925925926" collapsed="false"/>
    <col min="12" max="12" customWidth="true" width="30.8148148148148" collapsed="false"/>
    <col min="13" max="13" customWidth="true" width="20.9074074074074" collapsed="false"/>
    <col min="14" max="14" customWidth="true" width="36.0" collapsed="false"/>
    <col min="15" max="15" customWidth="true" width="27.9074074074074" collapsed="false"/>
  </cols>
  <sheetData>
    <row r="1" spans="1:15">
      <c r="A1" s="1" t="s">
        <v>13</v>
      </c>
      <c r="B1" s="1" t="s">
        <v>14</v>
      </c>
      <c r="C1" s="1" t="s">
        <v>15</v>
      </c>
      <c r="D1" s="1" t="s">
        <v>7</v>
      </c>
      <c r="E1" s="1" t="s">
        <v>16</v>
      </c>
      <c r="F1" s="1" t="s">
        <v>17</v>
      </c>
      <c r="G1" s="1" t="s">
        <v>18</v>
      </c>
      <c r="I1" s="2" t="s">
        <v>19</v>
      </c>
      <c r="J1" s="2" t="s">
        <v>20</v>
      </c>
      <c r="K1" s="2" t="s">
        <v>21</v>
      </c>
      <c r="L1" s="2" t="s">
        <v>22</v>
      </c>
      <c r="M1" s="2" t="s">
        <v>23</v>
      </c>
      <c r="N1" s="2" t="s">
        <v>24</v>
      </c>
      <c r="O1" s="2" t="s">
        <v>25</v>
      </c>
    </row>
    <row r="2" spans="1:15">
      <c r="A2" s="2" t="s">
        <v>26</v>
      </c>
      <c r="B2" s="2" t="s">
        <v>27</v>
      </c>
      <c r="C2" s="2" t="s">
        <v>28</v>
      </c>
      <c r="D2" s="2" t="s">
        <v>29</v>
      </c>
      <c r="E2" s="2" t="s">
        <v>30</v>
      </c>
      <c r="F2" s="2" t="s">
        <v>31</v>
      </c>
      <c r="G2" s="2" t="s">
        <v>32</v>
      </c>
      <c r="I2" t="s">
        <v>33</v>
      </c>
      <c r="J2" t="s">
        <v>34</v>
      </c>
      <c r="K2" t="s">
        <v>35</v>
      </c>
      <c r="L2" t="s">
        <v>36</v>
      </c>
      <c r="M2" t="s">
        <v>37</v>
      </c>
      <c r="N2" t="s">
        <v>38</v>
      </c>
      <c r="O2" t="s">
        <v>39</v>
      </c>
    </row>
    <row r="3" spans="1:15">
      <c r="A3" s="2" t="s">
        <v>40</v>
      </c>
      <c r="B3" s="2" t="s">
        <v>41</v>
      </c>
      <c r="C3" s="2" t="s">
        <v>42</v>
      </c>
      <c r="D3" s="2" t="s">
        <v>43</v>
      </c>
      <c r="E3" s="2" t="s">
        <v>44</v>
      </c>
      <c r="F3" s="2" t="s">
        <v>45</v>
      </c>
      <c r="G3" s="2" t="s">
        <v>46</v>
      </c>
      <c r="I3" t="s">
        <v>47</v>
      </c>
      <c r="J3" t="s">
        <v>48</v>
      </c>
      <c r="K3" t="s">
        <v>49</v>
      </c>
      <c r="L3" t="s">
        <v>50</v>
      </c>
      <c r="M3" t="s">
        <v>51</v>
      </c>
      <c r="N3" t="s">
        <v>52</v>
      </c>
      <c r="O3" t="s">
        <v>53</v>
      </c>
    </row>
    <row r="4" spans="1:15">
      <c r="A4" s="2" t="s">
        <v>54</v>
      </c>
      <c r="B4" s="2" t="s">
        <v>55</v>
      </c>
      <c r="D4" s="2" t="s">
        <v>45</v>
      </c>
      <c r="E4" s="2" t="s">
        <v>56</v>
      </c>
      <c r="F4" s="2" t="s">
        <v>57</v>
      </c>
      <c r="I4" t="s">
        <v>58</v>
      </c>
      <c r="J4" t="s">
        <v>59</v>
      </c>
      <c r="K4" t="s">
        <v>60</v>
      </c>
      <c r="L4" t="s">
        <v>61</v>
      </c>
      <c r="M4" t="s">
        <v>62</v>
      </c>
      <c r="N4" t="s">
        <v>63</v>
      </c>
      <c r="O4" t="s">
        <v>64</v>
      </c>
    </row>
    <row r="5" spans="1:15">
      <c r="A5" s="2" t="s">
        <v>65</v>
      </c>
      <c r="B5" s="2" t="s">
        <v>66</v>
      </c>
      <c r="D5" s="2" t="s">
        <v>67</v>
      </c>
      <c r="E5" s="2" t="s">
        <v>68</v>
      </c>
      <c r="F5" s="2" t="s">
        <v>29</v>
      </c>
      <c r="I5" t="s">
        <v>69</v>
      </c>
      <c r="J5" t="s">
        <v>70</v>
      </c>
      <c r="K5" t="s">
        <v>71</v>
      </c>
      <c r="L5" t="s">
        <v>72</v>
      </c>
      <c r="N5" t="s">
        <v>73</v>
      </c>
      <c r="O5" t="s">
        <v>74</v>
      </c>
    </row>
    <row r="6" spans="2:15">
      <c r="B6" s="2" t="s">
        <v>75</v>
      </c>
      <c r="E6" s="2" t="s">
        <v>76</v>
      </c>
      <c r="F6" s="2" t="s">
        <v>77</v>
      </c>
      <c r="I6" t="s">
        <v>78</v>
      </c>
      <c r="J6" t="s">
        <v>79</v>
      </c>
      <c r="L6" t="s">
        <v>80</v>
      </c>
      <c r="N6" t="s">
        <v>81</v>
      </c>
      <c r="O6" t="s">
        <v>82</v>
      </c>
    </row>
    <row r="7" spans="2:15">
      <c r="B7" s="2" t="s">
        <v>83</v>
      </c>
      <c r="I7" t="s">
        <v>84</v>
      </c>
      <c r="J7" t="s">
        <v>85</v>
      </c>
      <c r="L7" t="s">
        <v>86</v>
      </c>
      <c r="N7" t="s">
        <v>87</v>
      </c>
      <c r="O7" t="s">
        <v>88</v>
      </c>
    </row>
    <row r="8" spans="9:15">
      <c r="I8" t="s">
        <v>89</v>
      </c>
      <c r="J8" t="s">
        <v>90</v>
      </c>
      <c r="L8" t="s">
        <v>91</v>
      </c>
      <c r="N8" t="s">
        <v>92</v>
      </c>
      <c r="O8" t="s">
        <v>93</v>
      </c>
    </row>
    <row r="9" spans="9:15">
      <c r="I9" t="s">
        <v>94</v>
      </c>
      <c r="J9" t="s">
        <v>95</v>
      </c>
      <c r="L9" t="s">
        <v>96</v>
      </c>
      <c r="N9" t="s">
        <v>97</v>
      </c>
      <c r="O9" t="s">
        <v>98</v>
      </c>
    </row>
    <row r="10" spans="9:15">
      <c r="I10" t="s">
        <v>99</v>
      </c>
      <c r="J10" t="s">
        <v>100</v>
      </c>
      <c r="L10" t="s">
        <v>101</v>
      </c>
      <c r="N10" t="s">
        <v>102</v>
      </c>
      <c r="O10" t="s">
        <v>103</v>
      </c>
    </row>
    <row r="11" spans="9:15">
      <c r="I11" t="s">
        <v>104</v>
      </c>
      <c r="J11" t="s">
        <v>105</v>
      </c>
      <c r="L11" t="s">
        <v>106</v>
      </c>
      <c r="N11" t="s">
        <v>107</v>
      </c>
      <c r="O11" t="s">
        <v>108</v>
      </c>
    </row>
    <row r="12" spans="9:15">
      <c r="I12" t="s">
        <v>109</v>
      </c>
      <c r="L12" t="s">
        <v>110</v>
      </c>
      <c r="N12" t="s">
        <v>111</v>
      </c>
      <c r="O12" t="s">
        <v>112</v>
      </c>
    </row>
    <row r="13" spans="9:15">
      <c r="I13" t="s">
        <v>113</v>
      </c>
      <c r="L13" t="s">
        <v>114</v>
      </c>
      <c r="N13" t="s">
        <v>115</v>
      </c>
      <c r="O13" t="s">
        <v>116</v>
      </c>
    </row>
    <row r="14" spans="12:15">
      <c r="L14" t="s">
        <v>117</v>
      </c>
      <c r="N14" t="s">
        <v>118</v>
      </c>
      <c r="O14" t="s">
        <v>25</v>
      </c>
    </row>
    <row r="15" spans="12:15">
      <c r="L15" t="s">
        <v>119</v>
      </c>
      <c r="N15" t="s">
        <v>120</v>
      </c>
      <c r="O15" t="s">
        <v>121</v>
      </c>
    </row>
    <row r="16" spans="12:14">
      <c r="L16" t="s">
        <v>122</v>
      </c>
      <c r="N16" t="s">
        <v>123</v>
      </c>
    </row>
    <row r="17" spans="14:14">
      <c r="N17" t="s">
        <v>124</v>
      </c>
    </row>
    <row r="18" spans="14:14">
      <c r="N18" t="s">
        <v>125</v>
      </c>
    </row>
    <row r="19" spans="14:14">
      <c r="N19" t="s">
        <v>126</v>
      </c>
    </row>
    <row r="20" spans="14:14">
      <c r="N20" t="s">
        <v>127</v>
      </c>
    </row>
    <row r="21" spans="14:14">
      <c r="N21" t="s">
        <v>128</v>
      </c>
    </row>
    <row r="22" spans="14:14">
      <c r="N22" t="s">
        <v>129</v>
      </c>
    </row>
    <row r="23" spans="14:14">
      <c r="N23" t="s">
        <v>130</v>
      </c>
    </row>
    <row r="24" spans="14:14">
      <c r="N24" t="s">
        <v>131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目录明细</vt:lpstr>
      <vt:lpstr>Sheet1</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2021-12-08T01:44:00Z</dcterms:created>
  <dc:creator>Star Wu</dc:creator>
  <cp:lastModifiedBy>zhangzhi</cp:lastModifiedBy>
  <dcterms:modified xsi:type="dcterms:W3CDTF">2023-07-10T07:26:24Z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7936F61D8B074FEAA60E59EF3DCE6565</vt:lpwstr>
  </property>
  <property fmtid="{D5CDD505-2E9C-101B-9397-08002B2CF9AE}" pid="3" name="KSOProductBuildVer">
    <vt:lpwstr>2052-11.1.0.14036</vt:lpwstr>
  </property>
</Properties>
</file>